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tabRatio="812" activeTab="0"/>
  </bookViews>
  <sheets>
    <sheet name="様式第４号" sheetId="1" r:id="rId1"/>
  </sheets>
  <definedNames>
    <definedName name="_xlnm.Print_Area" localSheetId="0">'様式第４号'!$A$1:$G$23</definedName>
  </definedNames>
  <calcPr fullCalcOnLoad="1"/>
</workbook>
</file>

<file path=xl/sharedStrings.xml><?xml version="1.0" encoding="utf-8"?>
<sst xmlns="http://schemas.openxmlformats.org/spreadsheetml/2006/main" count="39" uniqueCount="27">
  <si>
    <t>単位：千円</t>
  </si>
  <si>
    <t>資金使途</t>
  </si>
  <si>
    <t>資金調達</t>
  </si>
  <si>
    <t>設備資金　計</t>
  </si>
  <si>
    <t>運転資金　計</t>
  </si>
  <si>
    <t>合　計</t>
  </si>
  <si>
    <t>借入金等</t>
  </si>
  <si>
    <t>備　　　考</t>
  </si>
  <si>
    <t>項　　目</t>
  </si>
  <si>
    <t>金　　額</t>
  </si>
  <si>
    <t>自己資金</t>
  </si>
  <si>
    <t>金融機関名</t>
  </si>
  <si>
    <t>担当者氏名</t>
  </si>
  <si>
    <t>利息（年額）</t>
  </si>
  <si>
    <t>元金返済（年額）</t>
  </si>
  <si>
    <t>その他</t>
  </si>
  <si>
    <t>利率　　　％　　返済年数　　年</t>
  </si>
  <si>
    <t>摘　　　　要</t>
  </si>
  <si>
    <r>
      <t>様式第４号（第７</t>
    </r>
    <r>
      <rPr>
        <sz val="11"/>
        <rFont val="ＭＳ 明朝"/>
        <family val="1"/>
      </rPr>
      <t>条第２項関係）</t>
    </r>
  </si>
  <si>
    <t>市補助金</t>
  </si>
  <si>
    <t>・借入総額</t>
  </si>
  <si>
    <t>・借入予定日</t>
  </si>
  <si>
    <t>令和　年　月　日</t>
  </si>
  <si>
    <t>※補助金交付申請時に融資証明書を
　添付してください。</t>
  </si>
  <si>
    <t>※補助金交付申請時に残高証明書を
　添付してください。</t>
  </si>
  <si>
    <t>備考　用紙の大きさは、日本産業規格Ａ４横長としてください。</t>
  </si>
  <si>
    <t>資金計画書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</si>
</sst>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&quot;月&quot;"/>
    <numFmt numFmtId="179" formatCode="#,##0_ "/>
    <numFmt numFmtId="180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trike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77" fontId="4" fillId="0" borderId="11" xfId="0" applyNumberFormat="1" applyFont="1" applyBorder="1" applyAlignment="1">
      <alignment vertical="center" wrapText="1"/>
    </xf>
    <xf numFmtId="177" fontId="4" fillId="0" borderId="12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177" fontId="4" fillId="0" borderId="22" xfId="0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8515625" style="1" customWidth="1"/>
    <col min="2" max="2" width="18.57421875" style="1" customWidth="1"/>
    <col min="3" max="3" width="20.57421875" style="1" customWidth="1"/>
    <col min="4" max="4" width="12.7109375" style="1" customWidth="1"/>
    <col min="5" max="5" width="12.140625" style="1" customWidth="1"/>
    <col min="6" max="6" width="18.57421875" style="1" customWidth="1"/>
    <col min="7" max="7" width="28.421875" style="1" customWidth="1"/>
    <col min="8" max="16384" width="9.00390625" style="1" customWidth="1"/>
  </cols>
  <sheetData>
    <row r="1" spans="1:7" ht="14.25" customHeight="1">
      <c r="A1" s="2" t="s">
        <v>18</v>
      </c>
      <c r="B1" s="3"/>
      <c r="C1" s="2"/>
      <c r="D1" s="2"/>
      <c r="E1" s="2"/>
      <c r="F1" s="2"/>
      <c r="G1" s="2"/>
    </row>
    <row r="2" spans="1:7" ht="14.25" customHeight="1">
      <c r="A2" s="2"/>
      <c r="B2" s="3"/>
      <c r="C2" s="2"/>
      <c r="D2" s="2"/>
      <c r="E2" s="2"/>
      <c r="F2" s="2"/>
      <c r="G2" s="2"/>
    </row>
    <row r="3" spans="1:7" ht="21.75" customHeight="1">
      <c r="A3" s="10" t="s">
        <v>26</v>
      </c>
      <c r="B3" s="2"/>
      <c r="C3" s="2"/>
      <c r="D3" s="2"/>
      <c r="E3" s="2"/>
      <c r="F3" s="2"/>
      <c r="G3" s="4" t="s">
        <v>0</v>
      </c>
    </row>
    <row r="4" spans="1:7" ht="24.75" customHeight="1">
      <c r="A4" s="45" t="s">
        <v>1</v>
      </c>
      <c r="B4" s="45"/>
      <c r="C4" s="46"/>
      <c r="D4" s="41" t="s">
        <v>2</v>
      </c>
      <c r="E4" s="45"/>
      <c r="F4" s="45"/>
      <c r="G4" s="45"/>
    </row>
    <row r="5" spans="1:7" ht="24.75" customHeight="1" thickBot="1">
      <c r="A5" s="5" t="s">
        <v>8</v>
      </c>
      <c r="B5" s="5" t="s">
        <v>9</v>
      </c>
      <c r="C5" s="27" t="s">
        <v>7</v>
      </c>
      <c r="D5" s="21" t="s">
        <v>8</v>
      </c>
      <c r="E5" s="45" t="s">
        <v>9</v>
      </c>
      <c r="F5" s="45"/>
      <c r="G5" s="11" t="s">
        <v>17</v>
      </c>
    </row>
    <row r="6" spans="1:7" ht="24.75" customHeight="1" thickBot="1" thickTop="1">
      <c r="A6" s="30" t="s">
        <v>3</v>
      </c>
      <c r="B6" s="31">
        <f>SUM(B7:B14)</f>
        <v>0</v>
      </c>
      <c r="C6" s="33"/>
      <c r="D6" s="41" t="s">
        <v>10</v>
      </c>
      <c r="E6" s="44"/>
      <c r="F6" s="44"/>
      <c r="G6" s="43" t="s">
        <v>24</v>
      </c>
    </row>
    <row r="7" spans="1:7" ht="24.75" customHeight="1" thickTop="1">
      <c r="A7" s="28"/>
      <c r="B7" s="7"/>
      <c r="C7" s="29"/>
      <c r="D7" s="41"/>
      <c r="E7" s="44"/>
      <c r="F7" s="44"/>
      <c r="G7" s="43"/>
    </row>
    <row r="8" spans="1:7" ht="24.75" customHeight="1">
      <c r="A8" s="12"/>
      <c r="B8" s="8"/>
      <c r="C8" s="17"/>
      <c r="D8" s="41" t="s">
        <v>6</v>
      </c>
      <c r="E8" s="39" t="s">
        <v>20</v>
      </c>
      <c r="F8" s="40"/>
      <c r="G8" s="24" t="s">
        <v>11</v>
      </c>
    </row>
    <row r="9" spans="1:7" ht="24.75" customHeight="1">
      <c r="A9" s="12"/>
      <c r="B9" s="8"/>
      <c r="C9" s="17"/>
      <c r="D9" s="41"/>
      <c r="E9" s="39"/>
      <c r="F9" s="40"/>
      <c r="G9" s="25" t="s">
        <v>12</v>
      </c>
    </row>
    <row r="10" spans="1:7" ht="24.75" customHeight="1">
      <c r="A10" s="12"/>
      <c r="B10" s="8"/>
      <c r="C10" s="17"/>
      <c r="D10" s="41"/>
      <c r="E10" s="39" t="s">
        <v>21</v>
      </c>
      <c r="F10" s="37" t="s">
        <v>22</v>
      </c>
      <c r="G10" s="25" t="s">
        <v>16</v>
      </c>
    </row>
    <row r="11" spans="1:7" ht="24.75" customHeight="1">
      <c r="A11" s="12"/>
      <c r="B11" s="8"/>
      <c r="C11" s="17"/>
      <c r="D11" s="41"/>
      <c r="E11" s="39"/>
      <c r="F11" s="37"/>
      <c r="G11" s="25" t="s">
        <v>13</v>
      </c>
    </row>
    <row r="12" spans="1:7" ht="24.75" customHeight="1">
      <c r="A12" s="12"/>
      <c r="B12" s="8"/>
      <c r="C12" s="17"/>
      <c r="D12" s="41"/>
      <c r="E12" s="38" t="s">
        <v>23</v>
      </c>
      <c r="F12" s="38"/>
      <c r="G12" s="26" t="s">
        <v>14</v>
      </c>
    </row>
    <row r="13" spans="1:7" ht="24.75" customHeight="1">
      <c r="A13" s="12"/>
      <c r="B13" s="8"/>
      <c r="C13" s="17"/>
      <c r="D13" s="41"/>
      <c r="E13" s="39" t="s">
        <v>20</v>
      </c>
      <c r="F13" s="40"/>
      <c r="G13" s="24" t="s">
        <v>11</v>
      </c>
    </row>
    <row r="14" spans="1:7" ht="24.75" customHeight="1" thickBot="1">
      <c r="A14" s="13"/>
      <c r="B14" s="9"/>
      <c r="C14" s="19"/>
      <c r="D14" s="41"/>
      <c r="E14" s="39"/>
      <c r="F14" s="40"/>
      <c r="G14" s="25" t="s">
        <v>12</v>
      </c>
    </row>
    <row r="15" spans="1:7" ht="24.75" customHeight="1" thickBot="1" thickTop="1">
      <c r="A15" s="30" t="s">
        <v>4</v>
      </c>
      <c r="B15" s="31">
        <f>SUM(B16:B20)</f>
        <v>0</v>
      </c>
      <c r="C15" s="32"/>
      <c r="D15" s="41"/>
      <c r="E15" s="39" t="s">
        <v>21</v>
      </c>
      <c r="F15" s="37" t="s">
        <v>22</v>
      </c>
      <c r="G15" s="25" t="s">
        <v>16</v>
      </c>
    </row>
    <row r="16" spans="1:7" ht="24.75" customHeight="1" thickTop="1">
      <c r="A16" s="28"/>
      <c r="B16" s="7"/>
      <c r="C16" s="29"/>
      <c r="D16" s="41"/>
      <c r="E16" s="39"/>
      <c r="F16" s="37"/>
      <c r="G16" s="25" t="s">
        <v>13</v>
      </c>
    </row>
    <row r="17" spans="1:7" ht="24.75" customHeight="1">
      <c r="A17" s="12"/>
      <c r="B17" s="8"/>
      <c r="C17" s="18"/>
      <c r="D17" s="41"/>
      <c r="E17" s="38" t="s">
        <v>23</v>
      </c>
      <c r="F17" s="38"/>
      <c r="G17" s="26" t="s">
        <v>14</v>
      </c>
    </row>
    <row r="18" spans="1:7" ht="24.75" customHeight="1">
      <c r="A18" s="12"/>
      <c r="B18" s="8"/>
      <c r="C18" s="18"/>
      <c r="D18" s="41" t="s">
        <v>15</v>
      </c>
      <c r="E18" s="36"/>
      <c r="F18" s="36"/>
      <c r="G18" s="42"/>
    </row>
    <row r="19" spans="1:7" ht="24.75" customHeight="1">
      <c r="A19" s="12"/>
      <c r="B19" s="8"/>
      <c r="C19" s="18"/>
      <c r="D19" s="41"/>
      <c r="E19" s="36"/>
      <c r="F19" s="36"/>
      <c r="G19" s="42"/>
    </row>
    <row r="20" spans="1:7" ht="24.75" customHeight="1" thickBot="1">
      <c r="A20" s="13"/>
      <c r="B20" s="9"/>
      <c r="C20" s="19"/>
      <c r="D20" s="22" t="s">
        <v>19</v>
      </c>
      <c r="E20" s="34"/>
      <c r="F20" s="34"/>
      <c r="G20" s="14"/>
    </row>
    <row r="21" spans="1:7" ht="24.75" customHeight="1" thickTop="1">
      <c r="A21" s="15" t="s">
        <v>5</v>
      </c>
      <c r="B21" s="16">
        <f>B6+B15</f>
        <v>0</v>
      </c>
      <c r="C21" s="20"/>
      <c r="D21" s="23" t="s">
        <v>5</v>
      </c>
      <c r="E21" s="35">
        <f>E6+F8+F13+E18+E20</f>
        <v>0</v>
      </c>
      <c r="F21" s="35"/>
      <c r="G21" s="15"/>
    </row>
    <row r="22" s="6" customFormat="1" ht="14.25" customHeight="1">
      <c r="A22" s="2"/>
    </row>
    <row r="23" ht="13.5">
      <c r="A23" s="1" t="s">
        <v>25</v>
      </c>
    </row>
  </sheetData>
  <sheetProtection/>
  <mergeCells count="22">
    <mergeCell ref="A4:C4"/>
    <mergeCell ref="D4:G4"/>
    <mergeCell ref="D6:D7"/>
    <mergeCell ref="E5:F5"/>
    <mergeCell ref="E10:E11"/>
    <mergeCell ref="F15:F16"/>
    <mergeCell ref="D18:D19"/>
    <mergeCell ref="G18:G19"/>
    <mergeCell ref="D8:D17"/>
    <mergeCell ref="G6:G7"/>
    <mergeCell ref="E8:E9"/>
    <mergeCell ref="F8:F9"/>
    <mergeCell ref="E17:F17"/>
    <mergeCell ref="E6:F7"/>
    <mergeCell ref="E20:F20"/>
    <mergeCell ref="E21:F21"/>
    <mergeCell ref="E18:F19"/>
    <mergeCell ref="F10:F11"/>
    <mergeCell ref="E12:F12"/>
    <mergeCell ref="E13:E14"/>
    <mergeCell ref="F13:F14"/>
    <mergeCell ref="E15:E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2022-05-02T06:34:36Z</cp:lastPrinted>
  <dcterms:created xsi:type="dcterms:W3CDTF">2011-04-25T06:30:10Z</dcterms:created>
  <dcterms:modified xsi:type="dcterms:W3CDTF">2022-05-12T06:47:35Z</dcterms:modified>
  <cp:category/>
  <cp:version/>
  <cp:contentType/>
  <cp:contentStatus/>
</cp:coreProperties>
</file>