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440" tabRatio="804"/>
  </bookViews>
  <sheets>
    <sheet name="R8年度給与支払報告書" sheetId="7" r:id="rId1"/>
  </sheets>
  <definedNames>
    <definedName name="_xlnm.Print_Area" localSheetId="0">'R8年度給与支払報告書'!$A$1:$NC$88</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G84" i="7" l="1"/>
  <c r="HF84" i="7"/>
  <c r="HF82" i="7"/>
  <c r="MS78" i="7"/>
  <c r="MH78" i="7"/>
  <c r="LW78" i="7"/>
  <c r="KX78" i="7"/>
  <c r="KM78" i="7"/>
  <c r="KB78" i="7"/>
  <c r="JQ78" i="7"/>
  <c r="JJ78" i="7"/>
  <c r="JC78" i="7"/>
  <c r="IO78" i="7"/>
  <c r="IH78" i="7"/>
  <c r="IA78" i="7"/>
  <c r="HT78" i="7"/>
  <c r="HM78" i="7"/>
  <c r="HF78" i="7"/>
  <c r="GZ78" i="7"/>
  <c r="GT78" i="7"/>
  <c r="GN78" i="7"/>
  <c r="GF78" i="7"/>
  <c r="KE71" i="7"/>
  <c r="HD71" i="7"/>
  <c r="LX70" i="7"/>
  <c r="KE70" i="7"/>
  <c r="IW70" i="7"/>
  <c r="HD70" i="7"/>
  <c r="KE67" i="7"/>
  <c r="HD67" i="7"/>
  <c r="LX66" i="7"/>
  <c r="KE66" i="7"/>
  <c r="IW66" i="7"/>
  <c r="HD66" i="7"/>
  <c r="KE63" i="7"/>
  <c r="HD63" i="7"/>
  <c r="LX62" i="7"/>
  <c r="KE62" i="7"/>
  <c r="IW62" i="7"/>
  <c r="HD62" i="7"/>
  <c r="KE59" i="7"/>
  <c r="HD59" i="7"/>
  <c r="LX58" i="7"/>
  <c r="KE58" i="7"/>
  <c r="IW58" i="7"/>
  <c r="HD58" i="7"/>
  <c r="MM57" i="7"/>
  <c r="LF57" i="7"/>
  <c r="MM55" i="7"/>
  <c r="LF55" i="7"/>
  <c r="JX55" i="7"/>
  <c r="HD55" i="7"/>
  <c r="IW54" i="7"/>
  <c r="HD54" i="7"/>
  <c r="LW53" i="7"/>
  <c r="JN53" i="7"/>
  <c r="JD53" i="7"/>
  <c r="IO53" i="7"/>
  <c r="HH53" i="7"/>
  <c r="KO52" i="7"/>
  <c r="LW51" i="7"/>
  <c r="JN51" i="7"/>
  <c r="JD51" i="7"/>
  <c r="IO51" i="7"/>
  <c r="KO50" i="7"/>
  <c r="HH50" i="7"/>
  <c r="MI49" i="7"/>
  <c r="LA49" i="7"/>
  <c r="JS49" i="7"/>
  <c r="IL49" i="7"/>
  <c r="HE49" i="7"/>
  <c r="GP41" i="7"/>
  <c r="LX38" i="7"/>
  <c r="KR38" i="7"/>
  <c r="JK38" i="7"/>
  <c r="HV38" i="7"/>
  <c r="GF38" i="7"/>
  <c r="HZ37" i="7"/>
  <c r="MT31" i="7"/>
  <c r="MK31" i="7"/>
  <c r="MA31" i="7"/>
  <c r="LQ31" i="7"/>
  <c r="LE31" i="7"/>
  <c r="KY31" i="7"/>
  <c r="KP31" i="7"/>
  <c r="KI31" i="7"/>
  <c r="JZ31" i="7"/>
  <c r="JS31" i="7"/>
  <c r="JJ31" i="7"/>
  <c r="JA31" i="7"/>
  <c r="IT31" i="7"/>
  <c r="IK31" i="7"/>
  <c r="HE31" i="7"/>
  <c r="GN31" i="7"/>
  <c r="GF31" i="7"/>
  <c r="GV29" i="7"/>
  <c r="LT20" i="7"/>
  <c r="KK20" i="7"/>
  <c r="IZ20" i="7"/>
  <c r="HQ20" i="7"/>
  <c r="LX18" i="7"/>
  <c r="HU18" i="7"/>
  <c r="GF18" i="7"/>
  <c r="KK14" i="7"/>
  <c r="KZ13" i="7"/>
  <c r="KP11" i="7"/>
  <c r="KT6" i="7"/>
  <c r="GT6" i="7"/>
</calcChain>
</file>

<file path=xl/comments1.xml><?xml version="1.0" encoding="utf-8"?>
<comments xmlns="http://schemas.openxmlformats.org/spreadsheetml/2006/main">
  <authors>
    <author>作成者</author>
  </authors>
  <commentList>
    <comment ref="GF2" authorId="0" shapeId="0">
      <text>
        <r>
          <rPr>
            <sz val="11"/>
            <color theme="1"/>
            <rFont val="ＭＳ Ｐゴシック"/>
            <family val="3"/>
            <charset val="128"/>
          </rPr>
          <t>　</t>
        </r>
        <r>
          <rPr>
            <b/>
            <sz val="9"/>
            <color theme="1"/>
            <rFont val="ＭＳ Ｐ明朝"/>
            <family val="1"/>
            <charset val="128"/>
          </rPr>
          <t xml:space="preserve">こちらは受給者交付用の源泉徴収票です。
　給与支払報告書に必要事項を入力すると自動で源泉徴収票に転記されます。
ご活用ください。
</t>
        </r>
      </text>
    </comment>
  </commentList>
</comments>
</file>

<file path=xl/sharedStrings.xml><?xml version="1.0" encoding="utf-8"?>
<sst xmlns="http://schemas.openxmlformats.org/spreadsheetml/2006/main" count="335" uniqueCount="108">
  <si>
    <t>居住開始年月
日（２回目）</t>
  </si>
  <si>
    <t>個人番号又は
法人番号</t>
  </si>
  <si>
    <t>日</t>
  </si>
  <si>
    <t>居住開始年月
日（１回目）</t>
  </si>
  <si>
    <t>日</t>
    <rPh sb="0" eb="1">
      <t>ひ</t>
    </rPh>
    <phoneticPr fontId="1" type="Hiragana"/>
  </si>
  <si>
    <t>５人目以降の控除対象
扶養親族の個人番号</t>
  </si>
  <si>
    <t>基礎控除の額</t>
  </si>
  <si>
    <t>新生命保険料
の金額</t>
  </si>
  <si>
    <t>勤労学生</t>
  </si>
  <si>
    <t>その他</t>
    <rPh sb="2" eb="3">
      <t>た</t>
    </rPh>
    <phoneticPr fontId="1" type="Hiragana"/>
  </si>
  <si>
    <t>中途就・退職</t>
  </si>
  <si>
    <t>外国人</t>
  </si>
  <si>
    <t>住宅借入金
等特別控除
の額の内訳</t>
  </si>
  <si>
    <t>（電話）</t>
  </si>
  <si>
    <t>（フリガナ）</t>
  </si>
  <si>
    <t>個人番号</t>
  </si>
  <si>
    <r>
      <t xml:space="preserve"> 給与支払報告書</t>
    </r>
    <r>
      <rPr>
        <sz val="10"/>
        <color theme="1"/>
        <rFont val="ＭＳ Ｐゴシック"/>
        <family val="3"/>
        <charset val="128"/>
      </rPr>
      <t>（個人別明細書）</t>
    </r>
  </si>
  <si>
    <t>住宅借入金等
特別控除適用数</t>
  </si>
  <si>
    <t>人</t>
    <rPh sb="0" eb="1">
      <t>ひと</t>
    </rPh>
    <phoneticPr fontId="1" type="Hiragana"/>
  </si>
  <si>
    <t>未成年者</t>
    <rPh sb="0" eb="4">
      <t>みせいねんしゃ</t>
    </rPh>
    <phoneticPr fontId="1" type="Hiragana"/>
  </si>
  <si>
    <t>住所</t>
  </si>
  <si>
    <t>住宅借入金等
年末残高（１回目）</t>
  </si>
  <si>
    <t>配偶者の
合計所得</t>
  </si>
  <si>
    <t>※</t>
  </si>
  <si>
    <t>氏名</t>
  </si>
  <si>
    <t>所得金額
調整控除額</t>
  </si>
  <si>
    <t>乙　欄</t>
  </si>
  <si>
    <t>（摘要）に前職分の加算額、支払者等を記入してください。</t>
  </si>
  <si>
    <t>旧生命保険料の金額</t>
  </si>
  <si>
    <t>災害者</t>
  </si>
  <si>
    <t>源泉徴収税額</t>
  </si>
  <si>
    <t>非居住者
である
親族の数</t>
  </si>
  <si>
    <t>支　払　者</t>
    <rPh sb="0" eb="1">
      <t>し</t>
    </rPh>
    <rPh sb="2" eb="3">
      <t>はらい</t>
    </rPh>
    <rPh sb="4" eb="5">
      <t>もの</t>
    </rPh>
    <phoneticPr fontId="1" type="Hiragana"/>
  </si>
  <si>
    <t>ひとり親</t>
  </si>
  <si>
    <t>寡　婦</t>
  </si>
  <si>
    <t>人</t>
  </si>
  <si>
    <t>(摘要)</t>
    <rPh sb="1" eb="3">
      <t>テキヨウ</t>
    </rPh>
    <phoneticPr fontId="12"/>
  </si>
  <si>
    <t>円</t>
    <rPh sb="0" eb="1">
      <t>えん</t>
    </rPh>
    <phoneticPr fontId="1" type="Hiragana"/>
  </si>
  <si>
    <t>障害者の数
（本人を除く。）</t>
  </si>
  <si>
    <t>旧個人年金
保険料の金額</t>
  </si>
  <si>
    <t>（市区町村提出用）</t>
    <rPh sb="1" eb="2">
      <t>シ</t>
    </rPh>
    <rPh sb="2" eb="3">
      <t>ク</t>
    </rPh>
    <rPh sb="3" eb="5">
      <t>チョウソン</t>
    </rPh>
    <rPh sb="5" eb="7">
      <t>テイシュツ</t>
    </rPh>
    <phoneticPr fontId="12"/>
  </si>
  <si>
    <t>生命保険料
の金額の
内訳</t>
  </si>
  <si>
    <t>(源泉・特別）
控除対象
配偶者</t>
  </si>
  <si>
    <t>区分</t>
    <rPh sb="0" eb="2">
      <t>くぶん</t>
    </rPh>
    <phoneticPr fontId="1" type="Hiragana"/>
  </si>
  <si>
    <t>※整　理　番　号</t>
  </si>
  <si>
    <t>住所又は居所</t>
  </si>
  <si>
    <t>住所（居所）
又は所在地</t>
  </si>
  <si>
    <t>所得控除の額の合計額</t>
  </si>
  <si>
    <t>生命保険料の控除額</t>
    <rPh sb="0" eb="5">
      <t>せいめいほ</t>
    </rPh>
    <rPh sb="6" eb="9">
      <t>こうじ</t>
    </rPh>
    <phoneticPr fontId="1" type="Hiragana"/>
  </si>
  <si>
    <t>氏名又は名称</t>
  </si>
  <si>
    <t>住宅借入金等
特別控除可能額</t>
  </si>
  <si>
    <t>内</t>
    <rPh sb="0" eb="1">
      <t>うち</t>
    </rPh>
    <phoneticPr fontId="1" type="Hiragana"/>
  </si>
  <si>
    <t>年</t>
    <rPh sb="0" eb="1">
      <t>ねん</t>
    </rPh>
    <phoneticPr fontId="1" type="Hiragana"/>
  </si>
  <si>
    <t>月</t>
    <rPh sb="0" eb="1">
      <t>つき</t>
    </rPh>
    <phoneticPr fontId="1" type="Hiragana"/>
  </si>
  <si>
    <t>(支払者の法人番号13桁、個人事業主の場合は個人番号12桁を記載してください。)</t>
  </si>
  <si>
    <t>有</t>
  </si>
  <si>
    <t>種　　　　　別</t>
  </si>
  <si>
    <t>５人目以降の１６歳未満の扶養親族等の個人番号</t>
  </si>
  <si>
    <t>旧長期損害
保険料の金額</t>
  </si>
  <si>
    <t>介護医療保
険料の金額</t>
  </si>
  <si>
    <t>新個人年金
保険料の金額</t>
  </si>
  <si>
    <t>国民年金保険
料等の金額</t>
  </si>
  <si>
    <t>支　払　金　額</t>
  </si>
  <si>
    <t>給与所得控除後の金額
（調整控除後）</t>
  </si>
  <si>
    <t>地震保険料の控除額</t>
    <rPh sb="0" eb="5">
      <t>じしんほ</t>
    </rPh>
    <rPh sb="6" eb="9">
      <t>こうじ</t>
    </rPh>
    <phoneticPr fontId="1" type="Hiragana"/>
  </si>
  <si>
    <t>（個人番号）</t>
  </si>
  <si>
    <t>（役職名）</t>
  </si>
  <si>
    <r>
      <t>令和７年分　</t>
    </r>
    <r>
      <rPr>
        <b/>
        <sz val="8"/>
        <color theme="1"/>
        <rFont val="ＭＳ Ｐ明朝"/>
        <family val="1"/>
        <charset val="128"/>
      </rPr>
      <t>給 与 所 得 の 源 泉 徴 収 票</t>
    </r>
  </si>
  <si>
    <t>（受給者番号）</t>
  </si>
  <si>
    <t>氏 名</t>
  </si>
  <si>
    <t>※区分</t>
  </si>
  <si>
    <t>支　払
を受け
る　者</t>
  </si>
  <si>
    <t>特定親族特別控除の額</t>
    <rPh sb="0" eb="4">
      <t>とくてい</t>
    </rPh>
    <rPh sb="4" eb="8">
      <t>とくべ</t>
    </rPh>
    <rPh sb="9" eb="10">
      <t>がく</t>
    </rPh>
    <phoneticPr fontId="1" type="Hiragana"/>
  </si>
  <si>
    <t>社会保険料等の金額</t>
    <rPh sb="0" eb="5">
      <t>しゃかいほ</t>
    </rPh>
    <rPh sb="5" eb="6">
      <t>とう</t>
    </rPh>
    <rPh sb="7" eb="9">
      <t>きんがく</t>
    </rPh>
    <phoneticPr fontId="1" type="Hiragana"/>
  </si>
  <si>
    <t>住宅借入金等特別控除の額</t>
    <rPh sb="0" eb="5">
      <t>じゅうた</t>
    </rPh>
    <rPh sb="5" eb="6">
      <t>とう</t>
    </rPh>
    <rPh sb="6" eb="10">
      <t>とくべ</t>
    </rPh>
    <rPh sb="11" eb="12">
      <t>がく</t>
    </rPh>
    <phoneticPr fontId="1" type="Hiragana"/>
  </si>
  <si>
    <t>住宅借入金等
年末残高（２回目）</t>
  </si>
  <si>
    <t>(源泉）控除対象配偶者</t>
  </si>
  <si>
    <t>の有無等</t>
  </si>
  <si>
    <t>老人</t>
  </si>
  <si>
    <t>従有</t>
  </si>
  <si>
    <t>配　偶　者　（特　別）
控　　除　　の　　額</t>
  </si>
  <si>
    <t>控除対象扶養親族等の数
(配偶者を除く。)</t>
    <rPh sb="8" eb="9">
      <t>とう</t>
    </rPh>
    <phoneticPr fontId="1" type="Hiragana"/>
  </si>
  <si>
    <t>１６歳未満
扶養親族
の数</t>
  </si>
  <si>
    <t>特　　別</t>
  </si>
  <si>
    <t>特　　定</t>
  </si>
  <si>
    <t>退職</t>
  </si>
  <si>
    <t>老　　人</t>
  </si>
  <si>
    <t>その他</t>
  </si>
  <si>
    <t>特　親</t>
    <rPh sb="0" eb="1">
      <t>とく</t>
    </rPh>
    <rPh sb="2" eb="3">
      <t>おや</t>
    </rPh>
    <phoneticPr fontId="1" type="Hiragana"/>
  </si>
  <si>
    <t>従人</t>
  </si>
  <si>
    <t>内</t>
    <rPh sb="0" eb="1">
      <t>ない</t>
    </rPh>
    <phoneticPr fontId="1" type="Hiragana"/>
  </si>
  <si>
    <t>従人</t>
    <rPh sb="0" eb="1">
      <t>じゅう</t>
    </rPh>
    <rPh sb="1" eb="2">
      <t>ひと</t>
    </rPh>
    <phoneticPr fontId="1" type="Hiragana"/>
  </si>
  <si>
    <t>従人</t>
    <rPh sb="0" eb="2">
      <t>じ</t>
    </rPh>
    <phoneticPr fontId="1" type="Hiragana"/>
  </si>
  <si>
    <t>住宅借入金等特別
控除区分（１回目）</t>
  </si>
  <si>
    <t>住宅借入金等特別
控除区分（２回目）</t>
  </si>
  <si>
    <t>死亡退職</t>
  </si>
  <si>
    <t>本人が障害者</t>
  </si>
  <si>
    <t>特別</t>
  </si>
  <si>
    <t>受給者生年月日</t>
  </si>
  <si>
    <t>就職</t>
  </si>
  <si>
    <t>年</t>
  </si>
  <si>
    <t>月</t>
  </si>
  <si>
    <t>元号</t>
  </si>
  <si>
    <t>（受給者交付用）</t>
  </si>
  <si>
    <t>※種　　　　別</t>
  </si>
  <si>
    <t>控除対象扶養親族等</t>
    <rPh sb="8" eb="9">
      <t>とう</t>
    </rPh>
    <phoneticPr fontId="1" type="Hiragana"/>
  </si>
  <si>
    <t>１６歳未満の扶養親族</t>
    <rPh sb="2" eb="3">
      <t>さい</t>
    </rPh>
    <phoneticPr fontId="1" type="Hiragana"/>
  </si>
  <si>
    <t>１６歳未満の扶養親族</t>
    <rPh sb="2" eb="3">
      <t>さい</t>
    </rPh>
    <rPh sb="3" eb="5">
      <t>みまん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</si>
</sst>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7" x14ac:knownFonts="1">
    <font>
      <sz val="11"/>
      <color theme="1"/>
      <name val="ＭＳ Ｐゴシック"/>
      <family val="3"/>
      <scheme val="minor"/>
    </font>
    <font>
      <sz val="6"/>
      <name val="游ゴシック"/>
      <family val="3"/>
    </font>
    <font>
      <sz val="11"/>
      <color theme="1"/>
      <name val="ＭＳ Ｐ明朝"/>
      <family val="1"/>
    </font>
    <font>
      <sz val="6"/>
      <color theme="1"/>
      <name val="ＭＳ Ｐ明朝"/>
      <family val="1"/>
    </font>
    <font>
      <sz val="5"/>
      <color theme="1"/>
      <name val="ＭＳ Ｐ明朝"/>
      <family val="1"/>
    </font>
    <font>
      <sz val="8"/>
      <color theme="1"/>
      <name val="ＭＳ Ｐ明朝"/>
      <family val="1"/>
    </font>
    <font>
      <sz val="9"/>
      <color theme="1"/>
      <name val="ＭＳ Ｐ明朝"/>
      <family val="1"/>
    </font>
    <font>
      <sz val="7"/>
      <color theme="1"/>
      <name val="ＭＳ Ｐ明朝"/>
      <family val="1"/>
    </font>
    <font>
      <sz val="4"/>
      <color theme="1"/>
      <name val="ＭＳ Ｐ明朝"/>
      <family val="1"/>
    </font>
    <font>
      <sz val="3.5"/>
      <color theme="1"/>
      <name val="ＭＳ Ｐ明朝"/>
      <family val="1"/>
    </font>
    <font>
      <sz val="5.5"/>
      <color theme="1"/>
      <name val="ＭＳ Ｐ明朝"/>
      <family val="1"/>
    </font>
    <font>
      <sz val="8"/>
      <name val="ＭＳ Ｐ明朝"/>
      <family val="1"/>
    </font>
    <font>
      <sz val="6"/>
      <name val="ＭＳ Ｐゴシック"/>
      <family val="3"/>
      <scheme val="minor"/>
    </font>
    <font>
      <sz val="10"/>
      <color theme="1"/>
      <name val="ＭＳ Ｐゴシック"/>
      <family val="3"/>
      <charset val="128"/>
    </font>
    <font>
      <b/>
      <sz val="8"/>
      <color theme="1"/>
      <name val="ＭＳ Ｐ明朝"/>
      <family val="1"/>
      <charset val="128"/>
    </font>
    <font>
      <sz val="11"/>
      <color theme="1"/>
      <name val="ＭＳ Ｐゴシック"/>
      <family val="3"/>
      <charset val="128"/>
    </font>
    <font>
      <b/>
      <sz val="9"/>
      <color theme="1"/>
      <name val="ＭＳ Ｐ明朝"/>
      <family val="1"/>
      <charset val="128"/>
    </font>
  </fonts>
  <fills count="2">
    <fill>
      <patternFill patternType="none"/>
    </fill>
    <fill>
      <patternFill patternType="gray125"/>
    </fill>
  </fills>
  <borders count="75">
    <border>
      <left/>
      <right/>
      <top/>
      <bottom/>
      <diagonal/>
    </border>
    <border>
      <left/>
      <right style="thin">
        <color indexed="64"/>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bottom/>
      <diagonal/>
    </border>
    <border>
      <left style="thin">
        <color auto="1"/>
      </left>
      <right style="thin">
        <color indexed="64"/>
      </right>
      <top style="thin">
        <color auto="1"/>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right/>
      <top style="thin">
        <color indexed="64"/>
      </top>
      <bottom/>
      <diagonal/>
    </border>
    <border>
      <left style="thin">
        <color indexed="64"/>
      </left>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auto="1"/>
      </bottom>
      <diagonal/>
    </border>
    <border>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indexed="64"/>
      </top>
      <bottom/>
      <diagonal/>
    </border>
    <border>
      <left/>
      <right style="thin">
        <color auto="1"/>
      </right>
      <top style="thin">
        <color auto="1"/>
      </top>
      <bottom style="dashed">
        <color auto="1"/>
      </bottom>
      <diagonal/>
    </border>
    <border>
      <left style="thin">
        <color auto="1"/>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style="thin">
        <color auto="1"/>
      </left>
      <right/>
      <top/>
      <bottom/>
      <diagonal style="thin">
        <color auto="1"/>
      </diagonal>
    </border>
    <border diagonalUp="1">
      <left style="thin">
        <color auto="1"/>
      </left>
      <right/>
      <top/>
      <bottom style="thin">
        <color auto="1"/>
      </bottom>
      <diagonal style="thin">
        <color auto="1"/>
      </diagonal>
    </border>
    <border diagonalUp="1">
      <left/>
      <right/>
      <top style="thin">
        <color auto="1"/>
      </top>
      <bottom/>
      <diagonal style="thin">
        <color auto="1"/>
      </diagonal>
    </border>
    <border diagonalUp="1">
      <left/>
      <right/>
      <top/>
      <bottom/>
      <diagonal style="thin">
        <color auto="1"/>
      </diagonal>
    </border>
    <border diagonalUp="1">
      <left/>
      <right/>
      <top/>
      <bottom style="thin">
        <color auto="1"/>
      </bottom>
      <diagonal style="thin">
        <color auto="1"/>
      </diagonal>
    </border>
    <border diagonalUp="1">
      <left/>
      <right style="thin">
        <color auto="1"/>
      </right>
      <top style="thin">
        <color auto="1"/>
      </top>
      <bottom/>
      <diagonal style="thin">
        <color auto="1"/>
      </diagonal>
    </border>
    <border diagonalUp="1">
      <left/>
      <right style="thin">
        <color auto="1"/>
      </right>
      <top/>
      <bottom/>
      <diagonal style="thin">
        <color auto="1"/>
      </diagonal>
    </border>
    <border diagonalUp="1">
      <left/>
      <right style="thin">
        <color auto="1"/>
      </right>
      <top/>
      <bottom style="thin">
        <color auto="1"/>
      </bottom>
      <diagonal style="thin">
        <color auto="1"/>
      </diagonal>
    </border>
    <border>
      <left/>
      <right style="dashed">
        <color auto="1"/>
      </right>
      <top style="thin">
        <color auto="1"/>
      </top>
      <bottom/>
      <diagonal/>
    </border>
    <border>
      <left/>
      <right style="dashed">
        <color auto="1"/>
      </right>
      <top/>
      <bottom style="thin">
        <color auto="1"/>
      </bottom>
      <diagonal/>
    </border>
    <border>
      <left/>
      <right style="dashed">
        <color auto="1"/>
      </right>
      <top/>
      <bottom/>
      <diagonal/>
    </border>
    <border>
      <left/>
      <right style="hair">
        <color auto="1"/>
      </right>
      <top style="thin">
        <color auto="1"/>
      </top>
      <bottom/>
      <diagonal/>
    </border>
    <border>
      <left/>
      <right style="hair">
        <color auto="1"/>
      </right>
      <top/>
      <bottom style="thin">
        <color auto="1"/>
      </bottom>
      <diagonal/>
    </border>
    <border>
      <left/>
      <right style="hair">
        <color auto="1"/>
      </right>
      <top/>
      <bottom/>
      <diagonal/>
    </border>
    <border>
      <left style="thin">
        <color indexed="64"/>
      </left>
      <right style="thin">
        <color auto="1"/>
      </right>
      <top/>
      <bottom style="thin">
        <color indexed="64"/>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diagonal/>
    </border>
    <border>
      <left/>
      <right/>
      <top style="medium">
        <color auto="1"/>
      </top>
      <bottom/>
      <diagonal/>
    </border>
    <border>
      <left/>
      <right/>
      <top/>
      <bottom style="medium">
        <color auto="1"/>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style="thin">
        <color indexed="64"/>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thin">
        <color auto="1"/>
      </bottom>
      <diagonal/>
    </border>
    <border>
      <left/>
      <right style="thin">
        <color indexed="64"/>
      </right>
      <top style="thin">
        <color auto="1"/>
      </top>
      <bottom/>
      <diagonal/>
    </border>
    <border>
      <left/>
      <right style="thin">
        <color indexed="64"/>
      </right>
      <top/>
      <bottom style="thin">
        <color indexed="64"/>
      </bottom>
      <diagonal/>
    </border>
  </borders>
  <cellStyleXfs count="1">
    <xf numFmtId="0" fontId="0" fillId="0" borderId="0"/>
  </cellStyleXfs>
  <cellXfs count="401">
    <xf numFmtId="0" fontId="0" fillId="0" borderId="0" xfId="0"/>
    <xf numFmtId="0" fontId="0" fillId="0" borderId="0" xfId="0" applyBorder="1" applyAlignment="1">
      <alignment horizontal="center"/>
    </xf>
    <xf numFmtId="0" fontId="3" fillId="0" borderId="56" xfId="0" applyFont="1" applyFill="1" applyBorder="1" applyAlignment="1">
      <alignment horizontal="center" vertical="top"/>
    </xf>
    <xf numFmtId="0" fontId="3" fillId="0" borderId="35" xfId="0" applyFont="1" applyFill="1" applyBorder="1" applyAlignment="1">
      <alignment horizontal="center" vertical="top"/>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4" fillId="0" borderId="6" xfId="0" applyFont="1" applyBorder="1" applyAlignment="1">
      <alignment horizontal="center"/>
    </xf>
    <xf numFmtId="0" fontId="4" fillId="0" borderId="0" xfId="0" applyFont="1" applyFill="1" applyBorder="1" applyAlignment="1">
      <alignment horizontal="center"/>
    </xf>
    <xf numFmtId="0" fontId="4" fillId="0" borderId="0" xfId="0" applyFont="1" applyBorder="1" applyAlignment="1">
      <alignment horizontal="right" vertical="center"/>
    </xf>
    <xf numFmtId="0" fontId="4" fillId="0" borderId="17" xfId="0" applyFont="1" applyBorder="1" applyAlignment="1">
      <alignment horizontal="right"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Fill="1" applyBorder="1" applyAlignment="1">
      <alignment horizontal="center"/>
    </xf>
    <xf numFmtId="0" fontId="8" fillId="0" borderId="12" xfId="0" applyFont="1" applyFill="1" applyBorder="1" applyAlignment="1">
      <alignment horizontal="right" wrapText="1"/>
    </xf>
    <xf numFmtId="0" fontId="8" fillId="0" borderId="16" xfId="0" applyFont="1" applyFill="1" applyBorder="1" applyAlignment="1">
      <alignment horizontal="right" wrapText="1"/>
    </xf>
    <xf numFmtId="176" fontId="6" fillId="0" borderId="6"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6" fontId="6" fillId="0" borderId="17"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wrapText="1"/>
    </xf>
    <xf numFmtId="176" fontId="5" fillId="0" borderId="18" xfId="0" applyNumberFormat="1" applyFont="1" applyFill="1" applyBorder="1" applyAlignment="1">
      <alignment horizontal="right" vertical="center" wrapText="1"/>
    </xf>
    <xf numFmtId="0" fontId="8" fillId="0" borderId="46" xfId="0" applyFont="1" applyFill="1" applyBorder="1" applyAlignment="1">
      <alignment horizontal="right" wrapText="1"/>
    </xf>
    <xf numFmtId="0" fontId="8" fillId="0" borderId="49" xfId="0" applyFont="1" applyFill="1" applyBorder="1" applyAlignment="1">
      <alignment horizontal="right" wrapText="1"/>
    </xf>
    <xf numFmtId="0" fontId="8" fillId="0" borderId="73" xfId="0" applyFont="1" applyFill="1" applyBorder="1" applyAlignment="1">
      <alignment horizontal="right"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8" xfId="0" applyFont="1" applyFill="1" applyBorder="1" applyAlignment="1">
      <alignment horizontal="center" vertical="center" wrapText="1"/>
    </xf>
    <xf numFmtId="176" fontId="5" fillId="0" borderId="0"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0" fontId="8" fillId="0" borderId="2" xfId="0" applyFont="1" applyFill="1" applyBorder="1" applyAlignment="1">
      <alignment horizontal="right" wrapText="1"/>
    </xf>
    <xf numFmtId="0" fontId="8" fillId="0" borderId="0" xfId="0" applyFont="1" applyFill="1" applyBorder="1" applyAlignment="1">
      <alignment horizontal="right" wrapText="1"/>
    </xf>
    <xf numFmtId="0" fontId="8" fillId="0" borderId="48" xfId="0" applyFont="1" applyFill="1" applyBorder="1" applyAlignment="1">
      <alignment horizontal="right" wrapText="1"/>
    </xf>
    <xf numFmtId="0" fontId="8" fillId="0" borderId="51" xfId="0" applyFont="1" applyFill="1" applyBorder="1" applyAlignment="1">
      <alignment horizontal="right" wrapText="1"/>
    </xf>
    <xf numFmtId="0" fontId="8" fillId="0" borderId="17" xfId="0" applyFont="1" applyFill="1" applyBorder="1" applyAlignment="1">
      <alignment horizontal="right" wrapText="1"/>
    </xf>
    <xf numFmtId="176" fontId="5" fillId="0" borderId="12" xfId="0" applyNumberFormat="1" applyFont="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3" xfId="0" applyNumberFormat="1" applyFont="1" applyFill="1" applyBorder="1" applyAlignment="1">
      <alignment horizontal="center" vertical="center" wrapText="1"/>
    </xf>
    <xf numFmtId="176" fontId="5" fillId="0" borderId="18"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Fill="1" applyBorder="1" applyAlignment="1">
      <alignment horizontal="center" vertical="center" wrapText="1"/>
    </xf>
    <xf numFmtId="176" fontId="5" fillId="0" borderId="7" xfId="0" applyNumberFormat="1" applyFont="1" applyBorder="1" applyAlignment="1">
      <alignment horizontal="right" vertical="center" wrapText="1"/>
    </xf>
    <xf numFmtId="176" fontId="5" fillId="0" borderId="17" xfId="0" applyNumberFormat="1" applyFont="1" applyFill="1" applyBorder="1" applyAlignment="1">
      <alignment horizontal="right" vertical="center" wrapText="1"/>
    </xf>
    <xf numFmtId="0" fontId="5" fillId="0" borderId="0"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176" fontId="7" fillId="0" borderId="13" xfId="0" applyNumberFormat="1" applyFont="1" applyBorder="1" applyAlignment="1">
      <alignment horizontal="right" vertical="center"/>
    </xf>
    <xf numFmtId="176" fontId="7" fillId="0" borderId="13" xfId="0" applyNumberFormat="1" applyFont="1" applyFill="1" applyBorder="1" applyAlignment="1">
      <alignment horizontal="right" vertical="center" wrapText="1"/>
    </xf>
    <xf numFmtId="176" fontId="7" fillId="0" borderId="18"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2"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4" fillId="0" borderId="12" xfId="0" applyFont="1" applyFill="1" applyBorder="1" applyAlignment="1">
      <alignment horizontal="right" wrapText="1"/>
    </xf>
    <xf numFmtId="0" fontId="4" fillId="0" borderId="16" xfId="0" applyFont="1" applyFill="1" applyBorder="1" applyAlignment="1">
      <alignment horizontal="right" wrapText="1"/>
    </xf>
    <xf numFmtId="176" fontId="7" fillId="0" borderId="0" xfId="0" applyNumberFormat="1" applyFont="1" applyFill="1" applyBorder="1" applyAlignment="1">
      <alignment horizontal="right" vertical="center" wrapText="1"/>
    </xf>
    <xf numFmtId="176" fontId="7" fillId="0" borderId="17" xfId="0" applyNumberFormat="1" applyFont="1" applyFill="1" applyBorder="1" applyAlignment="1">
      <alignment horizontal="right" vertical="center" wrapText="1"/>
    </xf>
    <xf numFmtId="0" fontId="4" fillId="0" borderId="12" xfId="0" applyFont="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8" xfId="0" applyFont="1" applyFill="1" applyBorder="1" applyAlignment="1">
      <alignment horizontal="center" vertical="center" wrapText="1"/>
    </xf>
    <xf numFmtId="176" fontId="7" fillId="0" borderId="7" xfId="0" applyNumberFormat="1" applyFont="1" applyFill="1" applyBorder="1" applyAlignment="1">
      <alignment horizontal="right" vertical="center"/>
    </xf>
    <xf numFmtId="176" fontId="7" fillId="0" borderId="0"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3" xfId="0" applyNumberFormat="1" applyFont="1" applyFill="1" applyBorder="1" applyAlignment="1">
      <alignment horizontal="right" vertical="center"/>
    </xf>
    <xf numFmtId="176" fontId="7" fillId="0" borderId="18" xfId="0" applyNumberFormat="1" applyFont="1" applyBorder="1" applyAlignment="1">
      <alignment horizontal="right" vertical="center"/>
    </xf>
    <xf numFmtId="0" fontId="8" fillId="0" borderId="7" xfId="0" applyFont="1" applyBorder="1" applyAlignment="1">
      <alignment horizontal="center" vertical="center" wrapText="1"/>
    </xf>
    <xf numFmtId="0" fontId="3" fillId="0" borderId="2"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8" xfId="0" applyFont="1" applyBorder="1" applyAlignment="1">
      <alignment horizontal="center" vertical="center" textRotation="255"/>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5" fillId="0" borderId="13" xfId="0" applyFont="1" applyBorder="1" applyAlignment="1">
      <alignment horizontal="center" vertical="center"/>
    </xf>
    <xf numFmtId="0" fontId="3" fillId="0" borderId="0"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49" fontId="6" fillId="0" borderId="0"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5" fillId="0" borderId="5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8" fillId="0" borderId="2"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1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37" xfId="0" applyFont="1" applyFill="1" applyBorder="1" applyAlignment="1">
      <alignment horizontal="center" vertical="center" textRotation="255"/>
    </xf>
    <xf numFmtId="0" fontId="4" fillId="0" borderId="40" xfId="0" applyFont="1" applyFill="1" applyBorder="1" applyAlignment="1">
      <alignment horizontal="center" vertical="center" textRotation="255"/>
    </xf>
    <xf numFmtId="0" fontId="4" fillId="0" borderId="43"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0" borderId="41" xfId="0" applyFont="1" applyFill="1" applyBorder="1" applyAlignment="1">
      <alignment horizontal="center" vertical="center" textRotation="255"/>
    </xf>
    <xf numFmtId="0" fontId="4" fillId="0" borderId="44" xfId="0" applyFont="1" applyFill="1" applyBorder="1" applyAlignment="1">
      <alignment horizontal="center" vertical="center" textRotation="255"/>
    </xf>
    <xf numFmtId="0" fontId="4" fillId="0" borderId="39" xfId="0" applyFont="1" applyFill="1" applyBorder="1" applyAlignment="1">
      <alignment horizontal="center" vertical="center" textRotation="255"/>
    </xf>
    <xf numFmtId="0" fontId="4" fillId="0" borderId="42" xfId="0" applyFont="1" applyFill="1" applyBorder="1" applyAlignment="1">
      <alignment horizontal="center" vertical="center" textRotation="255"/>
    </xf>
    <xf numFmtId="0" fontId="4" fillId="0" borderId="45" xfId="0" applyFont="1" applyFill="1" applyBorder="1" applyAlignment="1">
      <alignment horizontal="center" vertical="center" textRotation="255"/>
    </xf>
    <xf numFmtId="0" fontId="3" fillId="0" borderId="2" xfId="0" applyFont="1" applyBorder="1" applyAlignment="1">
      <alignment horizontal="left"/>
    </xf>
    <xf numFmtId="0" fontId="3" fillId="0" borderId="12" xfId="0" applyFont="1" applyBorder="1" applyAlignment="1">
      <alignment horizontal="left"/>
    </xf>
    <xf numFmtId="0" fontId="3" fillId="0" borderId="16" xfId="0" applyFont="1" applyBorder="1" applyAlignment="1">
      <alignment horizontal="left"/>
    </xf>
    <xf numFmtId="0" fontId="3" fillId="0" borderId="3" xfId="0" applyFont="1" applyBorder="1" applyAlignment="1">
      <alignment horizontal="left"/>
    </xf>
    <xf numFmtId="0" fontId="3" fillId="0" borderId="13" xfId="0" applyFont="1" applyBorder="1" applyAlignment="1">
      <alignment horizontal="left"/>
    </xf>
    <xf numFmtId="0" fontId="3" fillId="0" borderId="18" xfId="0" applyFont="1" applyBorder="1" applyAlignment="1">
      <alignment horizontal="left"/>
    </xf>
    <xf numFmtId="0" fontId="3" fillId="0" borderId="22" xfId="0" applyFont="1" applyBorder="1" applyAlignment="1">
      <alignment horizontal="left"/>
    </xf>
    <xf numFmtId="0" fontId="3" fillId="0" borderId="31" xfId="0" applyFont="1" applyBorder="1" applyAlignment="1">
      <alignment horizontal="left"/>
    </xf>
    <xf numFmtId="0" fontId="3" fillId="0" borderId="63" xfId="0" applyFont="1" applyBorder="1" applyAlignment="1">
      <alignment horizontal="left"/>
    </xf>
    <xf numFmtId="0" fontId="3" fillId="0" borderId="64" xfId="0" applyFont="1" applyBorder="1" applyAlignment="1">
      <alignment horizontal="left"/>
    </xf>
    <xf numFmtId="0" fontId="5" fillId="0" borderId="0"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left" vertical="center"/>
    </xf>
    <xf numFmtId="0" fontId="3" fillId="0" borderId="22" xfId="0" applyFont="1" applyBorder="1" applyAlignment="1">
      <alignment horizontal="left" vertical="center"/>
    </xf>
    <xf numFmtId="0" fontId="3" fillId="0" borderId="31" xfId="0" applyFont="1" applyFill="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3" xfId="0" applyFont="1" applyBorder="1" applyAlignment="1">
      <alignment horizontal="center" vertical="center"/>
    </xf>
    <xf numFmtId="0" fontId="0" fillId="0" borderId="18" xfId="0" applyFont="1" applyBorder="1" applyAlignment="1">
      <alignment horizontal="center" vertical="center"/>
    </xf>
    <xf numFmtId="0" fontId="3" fillId="0" borderId="2" xfId="0" applyFont="1" applyBorder="1" applyAlignment="1">
      <alignment horizontal="center"/>
    </xf>
    <xf numFmtId="0" fontId="3" fillId="0" borderId="12"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49" fontId="5" fillId="0" borderId="12"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65" xfId="0" applyNumberFormat="1" applyFont="1" applyFill="1" applyBorder="1" applyAlignment="1">
      <alignment horizontal="center" vertical="center"/>
    </xf>
    <xf numFmtId="0" fontId="3" fillId="0" borderId="3" xfId="0" applyFont="1" applyBorder="1" applyAlignment="1">
      <alignment horizontal="center"/>
    </xf>
    <xf numFmtId="0" fontId="3" fillId="0" borderId="13" xfId="0" applyFont="1" applyBorder="1" applyAlignment="1">
      <alignment horizontal="center"/>
    </xf>
    <xf numFmtId="0" fontId="11" fillId="0" borderId="12" xfId="0" applyNumberFormat="1" applyFont="1" applyBorder="1" applyAlignment="1">
      <alignment horizontal="center" vertical="center"/>
    </xf>
    <xf numFmtId="0" fontId="11" fillId="0" borderId="16"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18" xfId="0" applyNumberFormat="1" applyFont="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Border="1" applyAlignment="1">
      <alignment horizontal="center" vertical="center"/>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49" fontId="5" fillId="0" borderId="57" xfId="0" applyNumberFormat="1" applyFont="1" applyBorder="1" applyAlignment="1">
      <alignment horizontal="center" vertical="center"/>
    </xf>
    <xf numFmtId="49" fontId="5" fillId="0" borderId="61"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68" xfId="0" applyNumberFormat="1" applyFont="1" applyBorder="1" applyAlignment="1">
      <alignment horizontal="center" vertical="center"/>
    </xf>
    <xf numFmtId="0" fontId="10" fillId="0" borderId="37"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5"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3" xfId="0" applyFont="1" applyBorder="1" applyAlignment="1">
      <alignment horizontal="center" vertical="center"/>
    </xf>
    <xf numFmtId="0" fontId="5" fillId="0" borderId="18" xfId="0" applyFont="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 xfId="0" applyFont="1" applyBorder="1" applyAlignment="1">
      <alignment horizontal="center" vertical="center"/>
    </xf>
    <xf numFmtId="0" fontId="3"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176" fontId="5" fillId="0" borderId="0" xfId="0" applyNumberFormat="1" applyFont="1" applyBorder="1" applyAlignment="1">
      <alignment horizontal="right"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2" xfId="0" applyFont="1" applyFill="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7" xfId="0" applyFont="1" applyFill="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4" fillId="0" borderId="7"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Border="1" applyAlignment="1">
      <alignment horizontal="right" vertical="center"/>
    </xf>
    <xf numFmtId="176" fontId="6" fillId="0" borderId="13" xfId="0" applyNumberFormat="1" applyFont="1" applyBorder="1" applyAlignment="1">
      <alignment horizontal="right" vertical="center"/>
    </xf>
    <xf numFmtId="176" fontId="6" fillId="0" borderId="18" xfId="0" applyNumberFormat="1" applyFont="1" applyBorder="1" applyAlignment="1">
      <alignment horizontal="right" vertical="center"/>
    </xf>
    <xf numFmtId="0" fontId="6" fillId="0" borderId="0" xfId="0" applyFont="1" applyBorder="1" applyAlignment="1">
      <alignment horizontal="right" vertical="center"/>
    </xf>
    <xf numFmtId="0" fontId="6" fillId="0" borderId="17" xfId="0" applyFont="1" applyBorder="1" applyAlignment="1">
      <alignment horizontal="right" vertical="center"/>
    </xf>
    <xf numFmtId="0" fontId="6" fillId="0" borderId="13" xfId="0" applyFont="1" applyBorder="1" applyAlignment="1">
      <alignment horizontal="right" vertical="center"/>
    </xf>
    <xf numFmtId="0" fontId="6" fillId="0" borderId="18" xfId="0" applyFont="1" applyBorder="1" applyAlignment="1">
      <alignment horizontal="right" vertical="center"/>
    </xf>
    <xf numFmtId="0" fontId="4" fillId="0" borderId="2" xfId="0" applyFont="1" applyFill="1" applyBorder="1" applyAlignment="1">
      <alignment horizontal="center"/>
    </xf>
    <xf numFmtId="0" fontId="4" fillId="0" borderId="12" xfId="0" applyFont="1" applyBorder="1" applyAlignment="1">
      <alignment horizontal="center"/>
    </xf>
    <xf numFmtId="0" fontId="4" fillId="0" borderId="16" xfId="0" applyFont="1" applyFill="1" applyBorder="1" applyAlignment="1">
      <alignment horizontal="center"/>
    </xf>
    <xf numFmtId="0" fontId="4" fillId="0" borderId="7" xfId="0" applyFont="1" applyFill="1" applyBorder="1" applyAlignment="1">
      <alignment horizont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2" fillId="0" borderId="12" xfId="0" applyFont="1" applyBorder="1" applyAlignment="1">
      <alignment horizontal="center"/>
    </xf>
    <xf numFmtId="0" fontId="2" fillId="0" borderId="0" xfId="0" applyFont="1" applyBorder="1" applyAlignment="1">
      <alignment horizontal="center"/>
    </xf>
    <xf numFmtId="0" fontId="4" fillId="0" borderId="12"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2" xfId="0" applyFont="1" applyFill="1" applyBorder="1" applyAlignment="1">
      <alignment horizontal="right" vertical="center"/>
    </xf>
    <xf numFmtId="0" fontId="4" fillId="0" borderId="7" xfId="0" applyFont="1" applyFill="1" applyBorder="1" applyAlignment="1">
      <alignment horizontal="right" vertical="center"/>
    </xf>
    <xf numFmtId="0" fontId="4" fillId="0" borderId="46" xfId="0" applyFont="1" applyFill="1" applyBorder="1" applyAlignment="1">
      <alignment horizontal="right" vertical="center"/>
    </xf>
    <xf numFmtId="0" fontId="4" fillId="0" borderId="48" xfId="0" applyFont="1" applyFill="1" applyBorder="1" applyAlignment="1">
      <alignment horizontal="right" vertical="center"/>
    </xf>
    <xf numFmtId="0" fontId="4" fillId="0" borderId="2" xfId="0" applyFont="1" applyBorder="1" applyAlignment="1">
      <alignment horizontal="right"/>
    </xf>
    <xf numFmtId="0" fontId="4" fillId="0" borderId="12" xfId="0" applyFont="1" applyBorder="1" applyAlignment="1">
      <alignment horizontal="right"/>
    </xf>
    <xf numFmtId="0" fontId="4" fillId="0" borderId="46" xfId="0" applyFont="1" applyFill="1" applyBorder="1" applyAlignment="1">
      <alignment horizontal="right"/>
    </xf>
    <xf numFmtId="0" fontId="4" fillId="0" borderId="7" xfId="0" applyFont="1" applyFill="1" applyBorder="1" applyAlignment="1">
      <alignment horizontal="right"/>
    </xf>
    <xf numFmtId="0" fontId="4" fillId="0" borderId="0" xfId="0" applyFont="1" applyFill="1" applyBorder="1" applyAlignment="1">
      <alignment horizontal="right"/>
    </xf>
    <xf numFmtId="0" fontId="4" fillId="0" borderId="48" xfId="0" applyFont="1" applyFill="1" applyBorder="1" applyAlignment="1">
      <alignment horizontal="right"/>
    </xf>
    <xf numFmtId="0" fontId="4" fillId="0" borderId="16" xfId="0" applyFont="1" applyBorder="1" applyAlignment="1">
      <alignment horizontal="right"/>
    </xf>
    <xf numFmtId="0" fontId="4" fillId="0" borderId="17" xfId="0" applyFont="1" applyFill="1" applyBorder="1" applyAlignment="1">
      <alignment horizontal="right"/>
    </xf>
    <xf numFmtId="0" fontId="6" fillId="0" borderId="48"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4" fillId="0" borderId="3"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177" fontId="5" fillId="0" borderId="12" xfId="0" applyNumberFormat="1" applyFont="1" applyBorder="1" applyAlignment="1">
      <alignment horizontal="center" vertical="center" wrapText="1"/>
    </xf>
    <xf numFmtId="177" fontId="5" fillId="0" borderId="16" xfId="0" applyNumberFormat="1" applyFont="1" applyFill="1" applyBorder="1" applyAlignment="1">
      <alignment horizontal="center" vertical="center" wrapText="1"/>
    </xf>
    <xf numFmtId="177" fontId="5" fillId="0" borderId="13" xfId="0" applyNumberFormat="1" applyFont="1" applyFill="1" applyBorder="1" applyAlignment="1">
      <alignment horizontal="center" vertical="center" wrapText="1"/>
    </xf>
    <xf numFmtId="177" fontId="5" fillId="0" borderId="18"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6" fillId="0" borderId="1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9" fillId="0" borderId="41"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45" xfId="0" applyFont="1" applyBorder="1" applyAlignment="1">
      <alignment horizontal="center" vertical="center"/>
    </xf>
    <xf numFmtId="49" fontId="5" fillId="0" borderId="2"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16"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49" fontId="5" fillId="0" borderId="17"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18" xfId="0" applyNumberFormat="1" applyFont="1" applyBorder="1" applyAlignment="1">
      <alignment horizontal="left" vertical="top" wrapText="1"/>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49" fontId="6" fillId="0" borderId="12"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18" xfId="0" applyNumberFormat="1" applyFont="1" applyBorder="1" applyAlignment="1">
      <alignment horizontal="left" vertical="center"/>
    </xf>
    <xf numFmtId="0" fontId="4" fillId="0" borderId="2" xfId="0" applyFont="1" applyFill="1" applyBorder="1" applyAlignment="1">
      <alignment horizontal="left" vertical="center"/>
    </xf>
    <xf numFmtId="0" fontId="4" fillId="0" borderId="12" xfId="0" applyFont="1" applyFill="1" applyBorder="1" applyAlignment="1">
      <alignment horizontal="left" vertical="center"/>
    </xf>
    <xf numFmtId="0" fontId="4" fillId="0" borderId="16" xfId="0" applyFont="1" applyFill="1" applyBorder="1" applyAlignment="1">
      <alignment horizontal="left" vertical="center"/>
    </xf>
    <xf numFmtId="0" fontId="4" fillId="0" borderId="3" xfId="0" applyFont="1" applyFill="1" applyBorder="1" applyAlignment="1">
      <alignment horizontal="left" vertical="center"/>
    </xf>
    <xf numFmtId="0" fontId="4" fillId="0" borderId="13" xfId="0" applyFont="1" applyFill="1" applyBorder="1" applyAlignment="1">
      <alignment horizontal="left" vertical="center"/>
    </xf>
    <xf numFmtId="0" fontId="4" fillId="0" borderId="18" xfId="0" applyFont="1" applyFill="1" applyBorder="1" applyAlignment="1">
      <alignment horizontal="left" vertical="center"/>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33" xfId="0" applyFont="1" applyFill="1" applyBorder="1" applyAlignment="1">
      <alignment horizontal="left" vertical="center"/>
    </xf>
    <xf numFmtId="0" fontId="6" fillId="0" borderId="34" xfId="0" applyFont="1" applyBorder="1" applyAlignment="1">
      <alignment horizontal="left" vertical="center"/>
    </xf>
    <xf numFmtId="0" fontId="4" fillId="0" borderId="34" xfId="0" applyFont="1" applyBorder="1" applyAlignment="1">
      <alignment horizontal="center"/>
    </xf>
    <xf numFmtId="49" fontId="6" fillId="0" borderId="73" xfId="0" applyNumberFormat="1" applyFont="1" applyFill="1" applyBorder="1" applyAlignment="1">
      <alignment horizontal="center" vertical="center"/>
    </xf>
    <xf numFmtId="49" fontId="6" fillId="0" borderId="34" xfId="0" applyNumberFormat="1" applyFont="1" applyBorder="1" applyAlignment="1">
      <alignment horizontal="center" vertical="center"/>
    </xf>
    <xf numFmtId="49" fontId="6" fillId="0" borderId="74" xfId="0" applyNumberFormat="1"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center" vertical="top" textRotation="255"/>
    </xf>
    <xf numFmtId="0" fontId="2" fillId="0" borderId="0" xfId="0" applyFont="1" applyBorder="1" applyAlignment="1">
      <alignment horizontal="center" vertical="top" textRotation="255"/>
    </xf>
    <xf numFmtId="0" fontId="2" fillId="0" borderId="0" xfId="0" applyFont="1" applyAlignment="1">
      <alignment horizontal="center" vertical="top" textRotation="255"/>
    </xf>
    <xf numFmtId="0" fontId="2" fillId="0" borderId="1" xfId="0" applyFont="1" applyBorder="1" applyAlignment="1">
      <alignment horizontal="center" vertical="top" textRotation="255"/>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6" fillId="0" borderId="12"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7" fillId="0" borderId="8" xfId="0" applyFont="1" applyFill="1" applyBorder="1" applyAlignment="1">
      <alignment horizontal="center" vertical="top"/>
    </xf>
    <xf numFmtId="0" fontId="7" fillId="0" borderId="14" xfId="0" applyFont="1" applyFill="1" applyBorder="1" applyAlignment="1">
      <alignment horizontal="center" vertical="top"/>
    </xf>
    <xf numFmtId="0" fontId="7" fillId="0" borderId="23" xfId="0" applyFont="1" applyFill="1" applyBorder="1" applyAlignment="1">
      <alignment horizontal="center" vertical="top"/>
    </xf>
    <xf numFmtId="0" fontId="7" fillId="0" borderId="9" xfId="0" applyFont="1" applyFill="1" applyBorder="1" applyAlignment="1">
      <alignment horizontal="center" vertical="top"/>
    </xf>
    <xf numFmtId="0" fontId="7" fillId="0" borderId="5" xfId="0" applyFont="1" applyFill="1" applyBorder="1" applyAlignment="1">
      <alignment horizontal="center" vertical="top"/>
    </xf>
    <xf numFmtId="0" fontId="7" fillId="0" borderId="24" xfId="0" applyFont="1" applyFill="1" applyBorder="1" applyAlignment="1">
      <alignment horizontal="center" vertical="top"/>
    </xf>
    <xf numFmtId="0" fontId="7" fillId="0" borderId="10" xfId="0" applyFont="1" applyFill="1" applyBorder="1" applyAlignment="1">
      <alignment horizontal="center" vertical="top"/>
    </xf>
    <xf numFmtId="0" fontId="7" fillId="0" borderId="15" xfId="0" applyFont="1" applyFill="1" applyBorder="1" applyAlignment="1">
      <alignment horizontal="center" vertical="top"/>
    </xf>
    <xf numFmtId="0" fontId="7" fillId="0" borderId="25" xfId="0" applyFont="1" applyFill="1" applyBorder="1" applyAlignment="1">
      <alignment horizontal="center" vertical="top"/>
    </xf>
    <xf numFmtId="0" fontId="6" fillId="0" borderId="26" xfId="0" applyFont="1" applyFill="1" applyBorder="1" applyAlignment="1">
      <alignment horizontal="left" vertical="top" wrapText="1"/>
    </xf>
    <xf numFmtId="0" fontId="6" fillId="0" borderId="14" xfId="0" applyFont="1" applyFill="1" applyBorder="1" applyAlignment="1">
      <alignment horizontal="left" vertical="top"/>
    </xf>
    <xf numFmtId="0" fontId="6" fillId="0" borderId="70" xfId="0" applyFont="1" applyFill="1" applyBorder="1" applyAlignment="1">
      <alignment horizontal="left" vertical="top"/>
    </xf>
    <xf numFmtId="0" fontId="6" fillId="0" borderId="27" xfId="0" applyFont="1" applyFill="1" applyBorder="1" applyAlignment="1">
      <alignment horizontal="left" vertical="top"/>
    </xf>
    <xf numFmtId="0" fontId="6" fillId="0" borderId="5" xfId="0" applyFont="1" applyFill="1" applyBorder="1" applyAlignment="1">
      <alignment horizontal="left" vertical="top"/>
    </xf>
    <xf numFmtId="0" fontId="6" fillId="0" borderId="71" xfId="0" applyFont="1" applyFill="1" applyBorder="1" applyAlignment="1">
      <alignment horizontal="left" vertical="top"/>
    </xf>
    <xf numFmtId="0" fontId="6" fillId="0" borderId="28" xfId="0" applyFont="1" applyFill="1" applyBorder="1" applyAlignment="1">
      <alignment horizontal="left" vertical="top"/>
    </xf>
    <xf numFmtId="0" fontId="6" fillId="0" borderId="15" xfId="0" applyFont="1" applyFill="1" applyBorder="1" applyAlignment="1">
      <alignment horizontal="left" vertical="top"/>
    </xf>
    <xf numFmtId="0" fontId="6" fillId="0" borderId="72" xfId="0" applyFont="1" applyFill="1" applyBorder="1" applyAlignment="1">
      <alignment horizontal="left" vertical="top"/>
    </xf>
    <xf numFmtId="0" fontId="6" fillId="0" borderId="14" xfId="0" applyFont="1" applyFill="1" applyBorder="1" applyAlignment="1">
      <alignment horizontal="left" vertical="top" wrapText="1"/>
    </xf>
    <xf numFmtId="0" fontId="6" fillId="0" borderId="7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1"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72" xfId="0" applyFont="1" applyFill="1" applyBorder="1" applyAlignment="1">
      <alignment horizontal="left" vertical="top" wrapText="1"/>
    </xf>
    <xf numFmtId="0" fontId="8" fillId="0" borderId="3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5" xfId="0" applyFont="1" applyBorder="1" applyAlignment="1">
      <alignment horizontal="center" vertical="center" wrapText="1"/>
    </xf>
    <xf numFmtId="0" fontId="3" fillId="0" borderId="0" xfId="0" applyFont="1" applyAlignment="1">
      <alignment horizontal="center" textRotation="255"/>
    </xf>
    <xf numFmtId="0" fontId="3" fillId="0" borderId="0" xfId="0" applyFont="1" applyBorder="1" applyAlignment="1">
      <alignment horizontal="center" textRotation="255"/>
    </xf>
    <xf numFmtId="0" fontId="3" fillId="0" borderId="17" xfId="0" applyFont="1" applyBorder="1" applyAlignment="1">
      <alignment horizontal="center" textRotation="255"/>
    </xf>
  </cellXfs>
  <cellStyles count="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18415</xdr:rowOff>
    </xdr:from>
    <xdr:to>
      <xdr:col>2</xdr:col>
      <xdr:colOff>8890</xdr:colOff>
      <xdr:row>4</xdr:row>
      <xdr:rowOff>18415</xdr:rowOff>
    </xdr:to>
    <xdr:grpSp>
      <xdr:nvGrpSpPr>
        <xdr:cNvPr id="3" name="グループ化 1"/>
        <xdr:cNvGrpSpPr/>
      </xdr:nvGrpSpPr>
      <xdr:grpSpPr>
        <a:xfrm>
          <a:off x="0" y="18415"/>
          <a:ext cx="283485" cy="300338"/>
          <a:chOff x="40696" y="85246"/>
          <a:chExt cx="232164" cy="235095"/>
        </a:xfrm>
      </xdr:grpSpPr>
      <xdr:sp macro="" textlink="">
        <xdr:nvSpPr>
          <xdr:cNvPr id="4" name="円/楕円 2"/>
          <xdr:cNvSpPr/>
        </xdr:nvSpPr>
        <xdr:spPr>
          <a:xfrm>
            <a:off x="47625" y="123825"/>
            <a:ext cx="210553" cy="196516"/>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5" name="テキスト ボックス 3"/>
          <xdr:cNvSpPr txBox="1"/>
        </xdr:nvSpPr>
        <xdr:spPr>
          <a:xfrm>
            <a:off x="40696" y="85246"/>
            <a:ext cx="232164" cy="21782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400">
                <a:latin typeface="ＭＳ Ｐゴシック"/>
                <a:ea typeface="ＭＳ Ｐゴシック"/>
              </a:rPr>
              <a:t>8</a:t>
            </a:r>
          </a:p>
          <a:p>
            <a:endParaRPr kumimoji="1" lang="ja-JP" altLang="en-US" sz="1400">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C88"/>
  <sheetViews>
    <sheetView showZeros="0" tabSelected="1" view="pageBreakPreview" zoomScale="111" zoomScaleNormal="111" zoomScaleSheetLayoutView="111" workbookViewId="0">
      <selection activeCell="GN6" sqref="GN6:GS15"/>
    </sheetView>
  </sheetViews>
  <sheetFormatPr defaultColWidth="9" defaultRowHeight="13.5" customHeight="1" x14ac:dyDescent="0.15"/>
  <cols>
    <col min="1" max="1" width="1.5" customWidth="1"/>
    <col min="2" max="2" width="2.125" customWidth="1"/>
    <col min="3" max="182" width="0.375" customWidth="1"/>
    <col min="183" max="184" width="0.75" customWidth="1"/>
    <col min="185" max="185" width="1.875" customWidth="1"/>
    <col min="186" max="186" width="1.375" customWidth="1"/>
    <col min="187" max="187" width="1.875" customWidth="1"/>
    <col min="188" max="367" width="0.375" customWidth="1"/>
    <col min="368" max="368" width="1.875" customWidth="1"/>
  </cols>
  <sheetData>
    <row r="1" spans="1:367" ht="9.75" customHeight="1" x14ac:dyDescent="0.1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row>
    <row r="2" spans="1:367" ht="4.5" customHeight="1" x14ac:dyDescent="0.15">
      <c r="A2" s="348" t="s">
        <v>16</v>
      </c>
      <c r="B2" s="349"/>
      <c r="C2" s="152" t="s">
        <v>23</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4"/>
      <c r="CO2" s="158" t="s">
        <v>104</v>
      </c>
      <c r="CP2" s="158"/>
      <c r="CQ2" s="158"/>
      <c r="CR2" s="158"/>
      <c r="CS2" s="158"/>
      <c r="CT2" s="158"/>
      <c r="CU2" s="158"/>
      <c r="CV2" s="158"/>
      <c r="CW2" s="158"/>
      <c r="CX2" s="158"/>
      <c r="CY2" s="158"/>
      <c r="CZ2" s="158"/>
      <c r="DA2" s="158"/>
      <c r="DB2" s="158"/>
      <c r="DC2" s="158"/>
      <c r="DD2" s="158"/>
      <c r="DE2" s="158"/>
      <c r="DF2" s="158"/>
      <c r="DG2" s="159"/>
      <c r="DH2" s="158" t="s">
        <v>44</v>
      </c>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9"/>
      <c r="EQ2" s="158" t="s">
        <v>23</v>
      </c>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60"/>
      <c r="GA2" s="1"/>
      <c r="GB2" s="1"/>
      <c r="GC2" s="1"/>
      <c r="GD2" s="1"/>
      <c r="GE2" s="1"/>
      <c r="GF2" s="162" t="s">
        <v>67</v>
      </c>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c r="JS2" s="162"/>
      <c r="JT2" s="162"/>
      <c r="JU2" s="162"/>
      <c r="JV2" s="162"/>
      <c r="JW2" s="162"/>
      <c r="JX2" s="162"/>
      <c r="JY2" s="162"/>
      <c r="JZ2" s="162"/>
      <c r="KA2" s="162"/>
      <c r="KB2" s="162"/>
      <c r="KC2" s="162"/>
      <c r="KD2" s="162"/>
      <c r="KE2" s="162"/>
      <c r="KF2" s="162"/>
      <c r="KG2" s="162"/>
      <c r="KH2" s="162"/>
      <c r="KI2" s="162"/>
      <c r="KJ2" s="162"/>
      <c r="KK2" s="162"/>
      <c r="KL2" s="162"/>
      <c r="KM2" s="162"/>
      <c r="KN2" s="162"/>
      <c r="KO2" s="162"/>
      <c r="KP2" s="162"/>
      <c r="KQ2" s="162"/>
      <c r="KR2" s="162"/>
      <c r="KS2" s="162"/>
      <c r="KT2" s="162"/>
      <c r="KU2" s="162"/>
      <c r="KV2" s="162"/>
      <c r="KW2" s="162"/>
      <c r="KX2" s="162"/>
      <c r="KY2" s="162"/>
      <c r="KZ2" s="162"/>
      <c r="LA2" s="162"/>
      <c r="LB2" s="162"/>
      <c r="LC2" s="162"/>
      <c r="LD2" s="162"/>
      <c r="LE2" s="162"/>
      <c r="LF2" s="162"/>
      <c r="LG2" s="162"/>
      <c r="LH2" s="162"/>
      <c r="LI2" s="162"/>
      <c r="LJ2" s="162"/>
      <c r="LK2" s="162"/>
      <c r="LL2" s="162"/>
      <c r="LM2" s="162"/>
      <c r="LN2" s="162"/>
      <c r="LO2" s="162"/>
      <c r="LP2" s="162"/>
      <c r="LQ2" s="162"/>
      <c r="LR2" s="162"/>
      <c r="LS2" s="162"/>
      <c r="LT2" s="162"/>
      <c r="LU2" s="162"/>
      <c r="LV2" s="162"/>
      <c r="LW2" s="162"/>
      <c r="LX2" s="162"/>
      <c r="LY2" s="162"/>
      <c r="LZ2" s="162"/>
      <c r="MA2" s="162"/>
      <c r="MB2" s="162"/>
      <c r="MC2" s="162"/>
      <c r="MD2" s="162"/>
      <c r="ME2" s="162"/>
      <c r="MF2" s="162"/>
      <c r="MG2" s="162"/>
      <c r="MH2" s="162"/>
      <c r="MI2" s="162"/>
      <c r="MJ2" s="162"/>
      <c r="MK2" s="162"/>
      <c r="ML2" s="162"/>
      <c r="MM2" s="162"/>
      <c r="MN2" s="162"/>
      <c r="MO2" s="162"/>
      <c r="MP2" s="162"/>
      <c r="MQ2" s="162"/>
      <c r="MR2" s="162"/>
      <c r="MS2" s="162"/>
      <c r="MT2" s="162"/>
      <c r="MU2" s="162"/>
      <c r="MV2" s="162"/>
      <c r="MW2" s="162"/>
      <c r="MX2" s="162"/>
      <c r="MY2" s="162"/>
      <c r="MZ2" s="162"/>
      <c r="NA2" s="162"/>
      <c r="NB2" s="162"/>
      <c r="NC2" s="162"/>
    </row>
    <row r="3" spans="1:367" ht="4.5" customHeight="1" x14ac:dyDescent="0.15">
      <c r="A3" s="350"/>
      <c r="B3" s="349"/>
      <c r="C3" s="155"/>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7"/>
      <c r="CO3" s="156"/>
      <c r="CP3" s="156"/>
      <c r="CQ3" s="156"/>
      <c r="CR3" s="156"/>
      <c r="CS3" s="156"/>
      <c r="CT3" s="156"/>
      <c r="CU3" s="156"/>
      <c r="CV3" s="156"/>
      <c r="CW3" s="156"/>
      <c r="CX3" s="156"/>
      <c r="CY3" s="156"/>
      <c r="CZ3" s="156"/>
      <c r="DA3" s="156"/>
      <c r="DB3" s="156"/>
      <c r="DC3" s="156"/>
      <c r="DD3" s="156"/>
      <c r="DE3" s="156"/>
      <c r="DF3" s="156"/>
      <c r="DG3" s="157"/>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7"/>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61"/>
      <c r="GA3" s="1"/>
      <c r="GB3" s="1"/>
      <c r="GC3" s="1"/>
      <c r="GD3" s="1"/>
      <c r="GE3" s="1"/>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c r="JS3" s="162"/>
      <c r="JT3" s="162"/>
      <c r="JU3" s="162"/>
      <c r="JV3" s="162"/>
      <c r="JW3" s="162"/>
      <c r="JX3" s="162"/>
      <c r="JY3" s="162"/>
      <c r="JZ3" s="162"/>
      <c r="KA3" s="162"/>
      <c r="KB3" s="162"/>
      <c r="KC3" s="162"/>
      <c r="KD3" s="162"/>
      <c r="KE3" s="162"/>
      <c r="KF3" s="162"/>
      <c r="KG3" s="162"/>
      <c r="KH3" s="162"/>
      <c r="KI3" s="162"/>
      <c r="KJ3" s="162"/>
      <c r="KK3" s="162"/>
      <c r="KL3" s="162"/>
      <c r="KM3" s="162"/>
      <c r="KN3" s="162"/>
      <c r="KO3" s="162"/>
      <c r="KP3" s="162"/>
      <c r="KQ3" s="162"/>
      <c r="KR3" s="162"/>
      <c r="KS3" s="162"/>
      <c r="KT3" s="162"/>
      <c r="KU3" s="162"/>
      <c r="KV3" s="162"/>
      <c r="KW3" s="162"/>
      <c r="KX3" s="162"/>
      <c r="KY3" s="162"/>
      <c r="KZ3" s="162"/>
      <c r="LA3" s="162"/>
      <c r="LB3" s="162"/>
      <c r="LC3" s="162"/>
      <c r="LD3" s="162"/>
      <c r="LE3" s="162"/>
      <c r="LF3" s="162"/>
      <c r="LG3" s="162"/>
      <c r="LH3" s="162"/>
      <c r="LI3" s="162"/>
      <c r="LJ3" s="162"/>
      <c r="LK3" s="162"/>
      <c r="LL3" s="162"/>
      <c r="LM3" s="162"/>
      <c r="LN3" s="162"/>
      <c r="LO3" s="162"/>
      <c r="LP3" s="162"/>
      <c r="LQ3" s="162"/>
      <c r="LR3" s="162"/>
      <c r="LS3" s="162"/>
      <c r="LT3" s="162"/>
      <c r="LU3" s="162"/>
      <c r="LV3" s="162"/>
      <c r="LW3" s="162"/>
      <c r="LX3" s="162"/>
      <c r="LY3" s="162"/>
      <c r="LZ3" s="162"/>
      <c r="MA3" s="162"/>
      <c r="MB3" s="162"/>
      <c r="MC3" s="162"/>
      <c r="MD3" s="162"/>
      <c r="ME3" s="162"/>
      <c r="MF3" s="162"/>
      <c r="MG3" s="162"/>
      <c r="MH3" s="162"/>
      <c r="MI3" s="162"/>
      <c r="MJ3" s="162"/>
      <c r="MK3" s="162"/>
      <c r="ML3" s="162"/>
      <c r="MM3" s="162"/>
      <c r="MN3" s="162"/>
      <c r="MO3" s="162"/>
      <c r="MP3" s="162"/>
      <c r="MQ3" s="162"/>
      <c r="MR3" s="162"/>
      <c r="MS3" s="162"/>
      <c r="MT3" s="162"/>
      <c r="MU3" s="162"/>
      <c r="MV3" s="162"/>
      <c r="MW3" s="162"/>
      <c r="MX3" s="162"/>
      <c r="MY3" s="162"/>
      <c r="MZ3" s="162"/>
      <c r="NA3" s="162"/>
      <c r="NB3" s="162"/>
      <c r="NC3" s="162"/>
    </row>
    <row r="4" spans="1:367" ht="4.5" customHeight="1" x14ac:dyDescent="0.15">
      <c r="A4" s="350"/>
      <c r="B4" s="349"/>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6"/>
      <c r="CO4" s="167"/>
      <c r="CP4" s="167"/>
      <c r="CQ4" s="167"/>
      <c r="CR4" s="167"/>
      <c r="CS4" s="167"/>
      <c r="CT4" s="167"/>
      <c r="CU4" s="167"/>
      <c r="CV4" s="167"/>
      <c r="CW4" s="167"/>
      <c r="CX4" s="167"/>
      <c r="CY4" s="167"/>
      <c r="CZ4" s="167"/>
      <c r="DA4" s="167"/>
      <c r="DB4" s="167"/>
      <c r="DC4" s="167"/>
      <c r="DD4" s="167"/>
      <c r="DE4" s="167"/>
      <c r="DF4" s="167"/>
      <c r="DG4" s="168"/>
      <c r="DH4" s="172"/>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8"/>
      <c r="EQ4" s="167"/>
      <c r="ER4" s="167"/>
      <c r="ES4" s="167"/>
      <c r="ET4" s="167"/>
      <c r="EU4" s="167"/>
      <c r="EV4" s="167"/>
      <c r="EW4" s="167"/>
      <c r="EX4" s="167"/>
      <c r="EY4" s="167"/>
      <c r="EZ4" s="167"/>
      <c r="FA4" s="167"/>
      <c r="FB4" s="167"/>
      <c r="FC4" s="167"/>
      <c r="FD4" s="167"/>
      <c r="FE4" s="167"/>
      <c r="FF4" s="167"/>
      <c r="FG4" s="167"/>
      <c r="FH4" s="167"/>
      <c r="FI4" s="167"/>
      <c r="FJ4" s="167"/>
      <c r="FK4" s="167"/>
      <c r="FL4" s="167"/>
      <c r="FM4" s="167"/>
      <c r="FN4" s="167"/>
      <c r="FO4" s="167"/>
      <c r="FP4" s="167"/>
      <c r="FQ4" s="167"/>
      <c r="FR4" s="167"/>
      <c r="FS4" s="167"/>
      <c r="FT4" s="167"/>
      <c r="FU4" s="167"/>
      <c r="FV4" s="167"/>
      <c r="FW4" s="167"/>
      <c r="FX4" s="167"/>
      <c r="FY4" s="167"/>
      <c r="FZ4" s="168"/>
      <c r="GA4" s="1"/>
      <c r="GB4" s="1"/>
      <c r="GC4" s="1"/>
      <c r="GD4" s="1"/>
      <c r="GE4" s="1"/>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c r="JS4" s="162"/>
      <c r="JT4" s="162"/>
      <c r="JU4" s="162"/>
      <c r="JV4" s="162"/>
      <c r="JW4" s="162"/>
      <c r="JX4" s="162"/>
      <c r="JY4" s="162"/>
      <c r="JZ4" s="162"/>
      <c r="KA4" s="162"/>
      <c r="KB4" s="162"/>
      <c r="KC4" s="162"/>
      <c r="KD4" s="162"/>
      <c r="KE4" s="162"/>
      <c r="KF4" s="162"/>
      <c r="KG4" s="162"/>
      <c r="KH4" s="162"/>
      <c r="KI4" s="162"/>
      <c r="KJ4" s="162"/>
      <c r="KK4" s="162"/>
      <c r="KL4" s="162"/>
      <c r="KM4" s="162"/>
      <c r="KN4" s="162"/>
      <c r="KO4" s="162"/>
      <c r="KP4" s="162"/>
      <c r="KQ4" s="162"/>
      <c r="KR4" s="162"/>
      <c r="KS4" s="162"/>
      <c r="KT4" s="162"/>
      <c r="KU4" s="162"/>
      <c r="KV4" s="162"/>
      <c r="KW4" s="162"/>
      <c r="KX4" s="162"/>
      <c r="KY4" s="162"/>
      <c r="KZ4" s="162"/>
      <c r="LA4" s="162"/>
      <c r="LB4" s="162"/>
      <c r="LC4" s="162"/>
      <c r="LD4" s="162"/>
      <c r="LE4" s="162"/>
      <c r="LF4" s="162"/>
      <c r="LG4" s="162"/>
      <c r="LH4" s="162"/>
      <c r="LI4" s="162"/>
      <c r="LJ4" s="162"/>
      <c r="LK4" s="162"/>
      <c r="LL4" s="162"/>
      <c r="LM4" s="162"/>
      <c r="LN4" s="162"/>
      <c r="LO4" s="162"/>
      <c r="LP4" s="162"/>
      <c r="LQ4" s="162"/>
      <c r="LR4" s="162"/>
      <c r="LS4" s="162"/>
      <c r="LT4" s="162"/>
      <c r="LU4" s="162"/>
      <c r="LV4" s="162"/>
      <c r="LW4" s="162"/>
      <c r="LX4" s="162"/>
      <c r="LY4" s="162"/>
      <c r="LZ4" s="162"/>
      <c r="MA4" s="162"/>
      <c r="MB4" s="162"/>
      <c r="MC4" s="162"/>
      <c r="MD4" s="162"/>
      <c r="ME4" s="162"/>
      <c r="MF4" s="162"/>
      <c r="MG4" s="162"/>
      <c r="MH4" s="162"/>
      <c r="MI4" s="162"/>
      <c r="MJ4" s="162"/>
      <c r="MK4" s="162"/>
      <c r="ML4" s="162"/>
      <c r="MM4" s="162"/>
      <c r="MN4" s="162"/>
      <c r="MO4" s="162"/>
      <c r="MP4" s="162"/>
      <c r="MQ4" s="162"/>
      <c r="MR4" s="162"/>
      <c r="MS4" s="162"/>
      <c r="MT4" s="162"/>
      <c r="MU4" s="162"/>
      <c r="MV4" s="162"/>
      <c r="MW4" s="162"/>
      <c r="MX4" s="162"/>
      <c r="MY4" s="162"/>
      <c r="MZ4" s="162"/>
      <c r="NA4" s="162"/>
      <c r="NB4" s="162"/>
      <c r="NC4" s="162"/>
    </row>
    <row r="5" spans="1:367" ht="7.5" customHeight="1" x14ac:dyDescent="0.15">
      <c r="A5" s="350"/>
      <c r="B5" s="349"/>
      <c r="C5" s="164"/>
      <c r="D5" s="164"/>
      <c r="E5" s="164"/>
      <c r="F5" s="164"/>
      <c r="G5" s="164"/>
      <c r="H5" s="164"/>
      <c r="I5" s="164"/>
      <c r="J5" s="164"/>
      <c r="K5" s="165"/>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9"/>
      <c r="CP5" s="170"/>
      <c r="CQ5" s="170"/>
      <c r="CR5" s="170"/>
      <c r="CS5" s="170"/>
      <c r="CT5" s="170"/>
      <c r="CU5" s="170"/>
      <c r="CV5" s="170"/>
      <c r="CW5" s="170"/>
      <c r="CX5" s="170"/>
      <c r="CY5" s="170"/>
      <c r="CZ5" s="170"/>
      <c r="DA5" s="170"/>
      <c r="DB5" s="170"/>
      <c r="DC5" s="170"/>
      <c r="DD5" s="170"/>
      <c r="DE5" s="170"/>
      <c r="DF5" s="170"/>
      <c r="DG5" s="171"/>
      <c r="DH5" s="173"/>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1"/>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1"/>
      <c r="GA5" s="1"/>
      <c r="GB5" s="1"/>
      <c r="GC5" s="1"/>
      <c r="GD5" s="1"/>
      <c r="GE5" s="1"/>
      <c r="GF5" s="97"/>
      <c r="GG5" s="97"/>
      <c r="GH5" s="97"/>
      <c r="GI5" s="97"/>
      <c r="GJ5" s="97"/>
      <c r="GK5" s="97"/>
      <c r="GL5" s="97"/>
      <c r="GM5" s="97"/>
      <c r="GN5" s="97"/>
      <c r="GO5" s="97"/>
      <c r="GP5" s="97"/>
      <c r="GQ5" s="97"/>
      <c r="GR5" s="97"/>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2"/>
      <c r="JR5" s="162"/>
      <c r="JS5" s="162"/>
      <c r="JT5" s="162"/>
      <c r="JU5" s="162"/>
      <c r="JV5" s="162"/>
      <c r="JW5" s="162"/>
      <c r="JX5" s="162"/>
      <c r="JY5" s="162"/>
      <c r="JZ5" s="162"/>
      <c r="KA5" s="162"/>
      <c r="KB5" s="162"/>
      <c r="KC5" s="162"/>
      <c r="KD5" s="162"/>
      <c r="KE5" s="162"/>
      <c r="KF5" s="162"/>
      <c r="KG5" s="162"/>
      <c r="KH5" s="162"/>
      <c r="KI5" s="162"/>
      <c r="KJ5" s="162"/>
      <c r="KK5" s="162"/>
      <c r="KL5" s="162"/>
      <c r="KM5" s="162"/>
      <c r="KN5" s="162"/>
      <c r="KO5" s="162"/>
      <c r="KP5" s="162"/>
      <c r="KQ5" s="162"/>
      <c r="KR5" s="162"/>
      <c r="KS5" s="162"/>
      <c r="KT5" s="162"/>
      <c r="KU5" s="162"/>
      <c r="KV5" s="162"/>
      <c r="KW5" s="162"/>
      <c r="KX5" s="162"/>
      <c r="KY5" s="162"/>
      <c r="KZ5" s="162"/>
      <c r="LA5" s="162"/>
      <c r="LB5" s="162"/>
      <c r="LC5" s="162"/>
      <c r="LD5" s="162"/>
      <c r="LE5" s="162"/>
      <c r="LF5" s="162"/>
      <c r="LG5" s="162"/>
      <c r="LH5" s="162"/>
      <c r="LI5" s="162"/>
      <c r="LJ5" s="162"/>
      <c r="LK5" s="162"/>
      <c r="LL5" s="162"/>
      <c r="LM5" s="162"/>
      <c r="LN5" s="162"/>
      <c r="LO5" s="162"/>
      <c r="LP5" s="162"/>
      <c r="LQ5" s="162"/>
      <c r="LR5" s="162"/>
      <c r="LS5" s="162"/>
      <c r="LT5" s="162"/>
      <c r="LU5" s="162"/>
      <c r="LV5" s="162"/>
      <c r="LW5" s="162"/>
      <c r="LX5" s="162"/>
      <c r="LY5" s="162"/>
      <c r="LZ5" s="162"/>
      <c r="MA5" s="162"/>
      <c r="MB5" s="162"/>
      <c r="MC5" s="162"/>
      <c r="MD5" s="162"/>
      <c r="ME5" s="162"/>
      <c r="MF5" s="162"/>
      <c r="MG5" s="162"/>
      <c r="MH5" s="162"/>
      <c r="MI5" s="162"/>
      <c r="MJ5" s="162"/>
      <c r="MK5" s="162"/>
      <c r="ML5" s="162"/>
      <c r="MM5" s="162"/>
      <c r="MN5" s="162"/>
      <c r="MO5" s="162"/>
      <c r="MP5" s="162"/>
      <c r="MQ5" s="162"/>
      <c r="MR5" s="162"/>
      <c r="MS5" s="162"/>
      <c r="MT5" s="162"/>
      <c r="MU5" s="162"/>
      <c r="MV5" s="162"/>
      <c r="MW5" s="162"/>
      <c r="MX5" s="162"/>
      <c r="MY5" s="162"/>
      <c r="MZ5" s="162"/>
      <c r="NA5" s="162"/>
      <c r="NB5" s="162"/>
      <c r="NC5" s="162"/>
    </row>
    <row r="6" spans="1:367" ht="4.5" customHeight="1" x14ac:dyDescent="0.15">
      <c r="A6" s="350"/>
      <c r="B6" s="351"/>
      <c r="C6" s="352" t="s">
        <v>71</v>
      </c>
      <c r="D6" s="12"/>
      <c r="E6" s="12"/>
      <c r="F6" s="12"/>
      <c r="G6" s="12"/>
      <c r="H6" s="12"/>
      <c r="I6" s="12"/>
      <c r="J6" s="12"/>
      <c r="K6" s="174" t="s">
        <v>70</v>
      </c>
      <c r="L6" s="175"/>
      <c r="M6" s="175"/>
      <c r="N6" s="175"/>
      <c r="O6" s="175"/>
      <c r="P6" s="175"/>
      <c r="Q6" s="175"/>
      <c r="R6" s="175"/>
      <c r="S6" s="175"/>
      <c r="T6" s="175"/>
      <c r="U6" s="176"/>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1"/>
      <c r="CY6" s="184" t="s">
        <v>68</v>
      </c>
      <c r="CZ6" s="185"/>
      <c r="DA6" s="185"/>
      <c r="DB6" s="185"/>
      <c r="DC6" s="185"/>
      <c r="DD6" s="185"/>
      <c r="DE6" s="185"/>
      <c r="DF6" s="185"/>
      <c r="DG6" s="185"/>
      <c r="DH6" s="185"/>
      <c r="DI6" s="185"/>
      <c r="DJ6" s="185"/>
      <c r="DK6" s="185"/>
      <c r="DL6" s="185"/>
      <c r="DM6" s="185"/>
      <c r="DN6" s="185"/>
      <c r="DO6" s="185"/>
      <c r="DP6" s="185"/>
      <c r="DQ6" s="185"/>
      <c r="DR6" s="185"/>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9"/>
      <c r="GA6" s="1"/>
      <c r="GB6" s="1"/>
      <c r="GC6" s="1"/>
      <c r="GD6" s="1"/>
      <c r="GE6" s="1"/>
      <c r="GF6" s="352" t="s">
        <v>71</v>
      </c>
      <c r="GG6" s="107"/>
      <c r="GH6" s="107"/>
      <c r="GI6" s="107"/>
      <c r="GJ6" s="107"/>
      <c r="GK6" s="107"/>
      <c r="GL6" s="107"/>
      <c r="GM6" s="107"/>
      <c r="GN6" s="134" t="s">
        <v>45</v>
      </c>
      <c r="GO6" s="135"/>
      <c r="GP6" s="135"/>
      <c r="GQ6" s="135"/>
      <c r="GR6" s="135"/>
      <c r="GS6" s="140"/>
      <c r="GT6" s="354">
        <f>Q8</f>
        <v>0</v>
      </c>
      <c r="GU6" s="354"/>
      <c r="GV6" s="354"/>
      <c r="GW6" s="354"/>
      <c r="GX6" s="354"/>
      <c r="GY6" s="354"/>
      <c r="GZ6" s="354"/>
      <c r="HA6" s="354"/>
      <c r="HB6" s="354"/>
      <c r="HC6" s="354"/>
      <c r="HD6" s="354"/>
      <c r="HE6" s="354"/>
      <c r="HF6" s="354"/>
      <c r="HG6" s="354"/>
      <c r="HH6" s="354"/>
      <c r="HI6" s="354"/>
      <c r="HJ6" s="354"/>
      <c r="HK6" s="354"/>
      <c r="HL6" s="354"/>
      <c r="HM6" s="354"/>
      <c r="HN6" s="354"/>
      <c r="HO6" s="354"/>
      <c r="HP6" s="354"/>
      <c r="HQ6" s="354"/>
      <c r="HR6" s="354"/>
      <c r="HS6" s="354"/>
      <c r="HT6" s="354"/>
      <c r="HU6" s="354"/>
      <c r="HV6" s="354"/>
      <c r="HW6" s="354"/>
      <c r="HX6" s="354"/>
      <c r="HY6" s="354"/>
      <c r="HZ6" s="354"/>
      <c r="IA6" s="354"/>
      <c r="IB6" s="354"/>
      <c r="IC6" s="354"/>
      <c r="ID6" s="354"/>
      <c r="IE6" s="354"/>
      <c r="IF6" s="354"/>
      <c r="IG6" s="354"/>
      <c r="IH6" s="354"/>
      <c r="II6" s="354"/>
      <c r="IJ6" s="354"/>
      <c r="IK6" s="354"/>
      <c r="IL6" s="354"/>
      <c r="IM6" s="354"/>
      <c r="IN6" s="354"/>
      <c r="IO6" s="354"/>
      <c r="IP6" s="354"/>
      <c r="IQ6" s="354"/>
      <c r="IR6" s="354"/>
      <c r="IS6" s="354"/>
      <c r="IT6" s="354"/>
      <c r="IU6" s="354"/>
      <c r="IV6" s="354"/>
      <c r="IW6" s="354"/>
      <c r="IX6" s="354"/>
      <c r="IY6" s="354"/>
      <c r="IZ6" s="354"/>
      <c r="JA6" s="354"/>
      <c r="JB6" s="354"/>
      <c r="JC6" s="354"/>
      <c r="JD6" s="354"/>
      <c r="JE6" s="354"/>
      <c r="JF6" s="354"/>
      <c r="JG6" s="354"/>
      <c r="JH6" s="354"/>
      <c r="JI6" s="354"/>
      <c r="JJ6" s="354"/>
      <c r="JK6" s="354"/>
      <c r="JL6" s="354"/>
      <c r="JM6" s="354"/>
      <c r="JN6" s="354"/>
      <c r="JO6" s="354"/>
      <c r="JP6" s="354"/>
      <c r="JQ6" s="354"/>
      <c r="JR6" s="354"/>
      <c r="JS6" s="354"/>
      <c r="JT6" s="354"/>
      <c r="JU6" s="354"/>
      <c r="JV6" s="354"/>
      <c r="JW6" s="354"/>
      <c r="JX6" s="354"/>
      <c r="JY6" s="354"/>
      <c r="JZ6" s="354"/>
      <c r="KA6" s="355"/>
      <c r="KB6" s="184" t="s">
        <v>68</v>
      </c>
      <c r="KC6" s="185"/>
      <c r="KD6" s="185"/>
      <c r="KE6" s="185"/>
      <c r="KF6" s="185"/>
      <c r="KG6" s="185"/>
      <c r="KH6" s="185"/>
      <c r="KI6" s="185"/>
      <c r="KJ6" s="185"/>
      <c r="KK6" s="185"/>
      <c r="KL6" s="185"/>
      <c r="KM6" s="185"/>
      <c r="KN6" s="185"/>
      <c r="KO6" s="185"/>
      <c r="KP6" s="185"/>
      <c r="KQ6" s="185"/>
      <c r="KR6" s="185"/>
      <c r="KS6" s="185"/>
      <c r="KT6" s="194">
        <f>DS6</f>
        <v>0</v>
      </c>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5"/>
    </row>
    <row r="7" spans="1:367" ht="4.5" customHeight="1" x14ac:dyDescent="0.15">
      <c r="A7" s="350"/>
      <c r="B7" s="351"/>
      <c r="C7" s="353"/>
      <c r="D7" s="12"/>
      <c r="E7" s="12"/>
      <c r="F7" s="12"/>
      <c r="G7" s="12"/>
      <c r="H7" s="12"/>
      <c r="I7" s="12"/>
      <c r="J7" s="12"/>
      <c r="K7" s="177"/>
      <c r="L7" s="178"/>
      <c r="M7" s="178"/>
      <c r="N7" s="178"/>
      <c r="O7" s="178"/>
      <c r="P7" s="178"/>
      <c r="Q7" s="178"/>
      <c r="R7" s="178"/>
      <c r="S7" s="178"/>
      <c r="T7" s="178"/>
      <c r="U7" s="179"/>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3"/>
      <c r="CY7" s="186"/>
      <c r="CZ7" s="187"/>
      <c r="DA7" s="187"/>
      <c r="DB7" s="187"/>
      <c r="DC7" s="187"/>
      <c r="DD7" s="187"/>
      <c r="DE7" s="187"/>
      <c r="DF7" s="187"/>
      <c r="DG7" s="187"/>
      <c r="DH7" s="187"/>
      <c r="DI7" s="187"/>
      <c r="DJ7" s="187"/>
      <c r="DK7" s="187"/>
      <c r="DL7" s="187"/>
      <c r="DM7" s="187"/>
      <c r="DN7" s="187"/>
      <c r="DO7" s="187"/>
      <c r="DP7" s="187"/>
      <c r="DQ7" s="187"/>
      <c r="DR7" s="187"/>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c r="FU7" s="190"/>
      <c r="FV7" s="190"/>
      <c r="FW7" s="190"/>
      <c r="FX7" s="190"/>
      <c r="FY7" s="190"/>
      <c r="FZ7" s="191"/>
      <c r="GA7" s="1"/>
      <c r="GB7" s="1"/>
      <c r="GC7" s="1"/>
      <c r="GD7" s="1"/>
      <c r="GE7" s="1"/>
      <c r="GF7" s="353"/>
      <c r="GG7" s="12"/>
      <c r="GH7" s="12"/>
      <c r="GI7" s="12"/>
      <c r="GJ7" s="12"/>
      <c r="GK7" s="12"/>
      <c r="GL7" s="12"/>
      <c r="GM7" s="12"/>
      <c r="GN7" s="136"/>
      <c r="GO7" s="137"/>
      <c r="GP7" s="137"/>
      <c r="GQ7" s="137"/>
      <c r="GR7" s="137"/>
      <c r="GS7" s="141"/>
      <c r="GT7" s="356"/>
      <c r="GU7" s="356"/>
      <c r="GV7" s="356"/>
      <c r="GW7" s="356"/>
      <c r="GX7" s="356"/>
      <c r="GY7" s="356"/>
      <c r="GZ7" s="356"/>
      <c r="HA7" s="356"/>
      <c r="HB7" s="356"/>
      <c r="HC7" s="356"/>
      <c r="HD7" s="356"/>
      <c r="HE7" s="356"/>
      <c r="HF7" s="356"/>
      <c r="HG7" s="356"/>
      <c r="HH7" s="356"/>
      <c r="HI7" s="356"/>
      <c r="HJ7" s="356"/>
      <c r="HK7" s="356"/>
      <c r="HL7" s="356"/>
      <c r="HM7" s="356"/>
      <c r="HN7" s="356"/>
      <c r="HO7" s="356"/>
      <c r="HP7" s="356"/>
      <c r="HQ7" s="356"/>
      <c r="HR7" s="356"/>
      <c r="HS7" s="356"/>
      <c r="HT7" s="356"/>
      <c r="HU7" s="356"/>
      <c r="HV7" s="356"/>
      <c r="HW7" s="356"/>
      <c r="HX7" s="356"/>
      <c r="HY7" s="356"/>
      <c r="HZ7" s="356"/>
      <c r="IA7" s="356"/>
      <c r="IB7" s="356"/>
      <c r="IC7" s="356"/>
      <c r="ID7" s="356"/>
      <c r="IE7" s="356"/>
      <c r="IF7" s="356"/>
      <c r="IG7" s="356"/>
      <c r="IH7" s="356"/>
      <c r="II7" s="356"/>
      <c r="IJ7" s="356"/>
      <c r="IK7" s="356"/>
      <c r="IL7" s="356"/>
      <c r="IM7" s="356"/>
      <c r="IN7" s="356"/>
      <c r="IO7" s="356"/>
      <c r="IP7" s="356"/>
      <c r="IQ7" s="356"/>
      <c r="IR7" s="356"/>
      <c r="IS7" s="356"/>
      <c r="IT7" s="356"/>
      <c r="IU7" s="356"/>
      <c r="IV7" s="356"/>
      <c r="IW7" s="356"/>
      <c r="IX7" s="356"/>
      <c r="IY7" s="356"/>
      <c r="IZ7" s="356"/>
      <c r="JA7" s="356"/>
      <c r="JB7" s="356"/>
      <c r="JC7" s="356"/>
      <c r="JD7" s="356"/>
      <c r="JE7" s="356"/>
      <c r="JF7" s="356"/>
      <c r="JG7" s="356"/>
      <c r="JH7" s="356"/>
      <c r="JI7" s="356"/>
      <c r="JJ7" s="356"/>
      <c r="JK7" s="356"/>
      <c r="JL7" s="356"/>
      <c r="JM7" s="356"/>
      <c r="JN7" s="356"/>
      <c r="JO7" s="356"/>
      <c r="JP7" s="356"/>
      <c r="JQ7" s="356"/>
      <c r="JR7" s="356"/>
      <c r="JS7" s="356"/>
      <c r="JT7" s="356"/>
      <c r="JU7" s="356"/>
      <c r="JV7" s="356"/>
      <c r="JW7" s="356"/>
      <c r="JX7" s="356"/>
      <c r="JY7" s="356"/>
      <c r="JZ7" s="356"/>
      <c r="KA7" s="357"/>
      <c r="KB7" s="192"/>
      <c r="KC7" s="193"/>
      <c r="KD7" s="193"/>
      <c r="KE7" s="193"/>
      <c r="KF7" s="193"/>
      <c r="KG7" s="193"/>
      <c r="KH7" s="193"/>
      <c r="KI7" s="193"/>
      <c r="KJ7" s="193"/>
      <c r="KK7" s="193"/>
      <c r="KL7" s="193"/>
      <c r="KM7" s="193"/>
      <c r="KN7" s="193"/>
      <c r="KO7" s="193"/>
      <c r="KP7" s="193"/>
      <c r="KQ7" s="193"/>
      <c r="KR7" s="193"/>
      <c r="KS7" s="193"/>
      <c r="KT7" s="196"/>
      <c r="KU7" s="196"/>
      <c r="KV7" s="196"/>
      <c r="KW7" s="196"/>
      <c r="KX7" s="196"/>
      <c r="KY7" s="196"/>
      <c r="KZ7" s="196"/>
      <c r="LA7" s="196"/>
      <c r="LB7" s="196"/>
      <c r="LC7" s="196"/>
      <c r="LD7" s="196"/>
      <c r="LE7" s="196"/>
      <c r="LF7" s="196"/>
      <c r="LG7" s="196"/>
      <c r="LH7" s="196"/>
      <c r="LI7" s="196"/>
      <c r="LJ7" s="196"/>
      <c r="LK7" s="196"/>
      <c r="LL7" s="196"/>
      <c r="LM7" s="196"/>
      <c r="LN7" s="196"/>
      <c r="LO7" s="196"/>
      <c r="LP7" s="196"/>
      <c r="LQ7" s="196"/>
      <c r="LR7" s="196"/>
      <c r="LS7" s="196"/>
      <c r="LT7" s="196"/>
      <c r="LU7" s="196"/>
      <c r="LV7" s="196"/>
      <c r="LW7" s="196"/>
      <c r="LX7" s="196"/>
      <c r="LY7" s="196"/>
      <c r="LZ7" s="196"/>
      <c r="MA7" s="196"/>
      <c r="MB7" s="196"/>
      <c r="MC7" s="196"/>
      <c r="MD7" s="196"/>
      <c r="ME7" s="196"/>
      <c r="MF7" s="196"/>
      <c r="MG7" s="196"/>
      <c r="MH7" s="196"/>
      <c r="MI7" s="196"/>
      <c r="MJ7" s="196"/>
      <c r="MK7" s="196"/>
      <c r="ML7" s="196"/>
      <c r="MM7" s="196"/>
      <c r="MN7" s="196"/>
      <c r="MO7" s="196"/>
      <c r="MP7" s="196"/>
      <c r="MQ7" s="196"/>
      <c r="MR7" s="196"/>
      <c r="MS7" s="196"/>
      <c r="MT7" s="196"/>
      <c r="MU7" s="196"/>
      <c r="MV7" s="196"/>
      <c r="MW7" s="196"/>
      <c r="MX7" s="196"/>
      <c r="MY7" s="196"/>
      <c r="MZ7" s="196"/>
      <c r="NA7" s="196"/>
      <c r="NB7" s="196"/>
      <c r="NC7" s="197"/>
    </row>
    <row r="8" spans="1:367" ht="4.5" customHeight="1" x14ac:dyDescent="0.15">
      <c r="A8" s="350"/>
      <c r="B8" s="351"/>
      <c r="C8" s="353"/>
      <c r="D8" s="12"/>
      <c r="E8" s="12"/>
      <c r="F8" s="12"/>
      <c r="G8" s="12"/>
      <c r="H8" s="12"/>
      <c r="I8" s="12"/>
      <c r="J8" s="12"/>
      <c r="K8" s="136" t="s">
        <v>20</v>
      </c>
      <c r="L8" s="137"/>
      <c r="M8" s="137"/>
      <c r="N8" s="137"/>
      <c r="O8" s="137"/>
      <c r="P8" s="141"/>
      <c r="Q8" s="360"/>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5"/>
      <c r="CY8" s="198" t="s">
        <v>65</v>
      </c>
      <c r="CZ8" s="199"/>
      <c r="DA8" s="199"/>
      <c r="DB8" s="199"/>
      <c r="DC8" s="199"/>
      <c r="DD8" s="199"/>
      <c r="DE8" s="199"/>
      <c r="DF8" s="199"/>
      <c r="DG8" s="199"/>
      <c r="DH8" s="199"/>
      <c r="DI8" s="199"/>
      <c r="DJ8" s="199"/>
      <c r="DK8" s="199"/>
      <c r="DL8" s="199"/>
      <c r="DM8" s="204"/>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6"/>
      <c r="GA8" s="1"/>
      <c r="GB8" s="1"/>
      <c r="GC8" s="1"/>
      <c r="GD8" s="1"/>
      <c r="GE8" s="1"/>
      <c r="GF8" s="353"/>
      <c r="GG8" s="12"/>
      <c r="GH8" s="12"/>
      <c r="GI8" s="12"/>
      <c r="GJ8" s="12"/>
      <c r="GK8" s="12"/>
      <c r="GL8" s="12"/>
      <c r="GM8" s="12"/>
      <c r="GN8" s="136"/>
      <c r="GO8" s="137"/>
      <c r="GP8" s="137"/>
      <c r="GQ8" s="137"/>
      <c r="GR8" s="137"/>
      <c r="GS8" s="141"/>
      <c r="GT8" s="356"/>
      <c r="GU8" s="356"/>
      <c r="GV8" s="356"/>
      <c r="GW8" s="356"/>
      <c r="GX8" s="356"/>
      <c r="GY8" s="356"/>
      <c r="GZ8" s="356"/>
      <c r="HA8" s="356"/>
      <c r="HB8" s="356"/>
      <c r="HC8" s="356"/>
      <c r="HD8" s="356"/>
      <c r="HE8" s="356"/>
      <c r="HF8" s="356"/>
      <c r="HG8" s="356"/>
      <c r="HH8" s="356"/>
      <c r="HI8" s="356"/>
      <c r="HJ8" s="356"/>
      <c r="HK8" s="356"/>
      <c r="HL8" s="356"/>
      <c r="HM8" s="356"/>
      <c r="HN8" s="356"/>
      <c r="HO8" s="356"/>
      <c r="HP8" s="356"/>
      <c r="HQ8" s="356"/>
      <c r="HR8" s="356"/>
      <c r="HS8" s="356"/>
      <c r="HT8" s="356"/>
      <c r="HU8" s="356"/>
      <c r="HV8" s="356"/>
      <c r="HW8" s="356"/>
      <c r="HX8" s="356"/>
      <c r="HY8" s="356"/>
      <c r="HZ8" s="356"/>
      <c r="IA8" s="356"/>
      <c r="IB8" s="356"/>
      <c r="IC8" s="356"/>
      <c r="ID8" s="356"/>
      <c r="IE8" s="356"/>
      <c r="IF8" s="356"/>
      <c r="IG8" s="356"/>
      <c r="IH8" s="356"/>
      <c r="II8" s="356"/>
      <c r="IJ8" s="356"/>
      <c r="IK8" s="356"/>
      <c r="IL8" s="356"/>
      <c r="IM8" s="356"/>
      <c r="IN8" s="356"/>
      <c r="IO8" s="356"/>
      <c r="IP8" s="356"/>
      <c r="IQ8" s="356"/>
      <c r="IR8" s="356"/>
      <c r="IS8" s="356"/>
      <c r="IT8" s="356"/>
      <c r="IU8" s="356"/>
      <c r="IV8" s="356"/>
      <c r="IW8" s="356"/>
      <c r="IX8" s="356"/>
      <c r="IY8" s="356"/>
      <c r="IZ8" s="356"/>
      <c r="JA8" s="356"/>
      <c r="JB8" s="356"/>
      <c r="JC8" s="356"/>
      <c r="JD8" s="356"/>
      <c r="JE8" s="356"/>
      <c r="JF8" s="356"/>
      <c r="JG8" s="356"/>
      <c r="JH8" s="356"/>
      <c r="JI8" s="356"/>
      <c r="JJ8" s="356"/>
      <c r="JK8" s="356"/>
      <c r="JL8" s="356"/>
      <c r="JM8" s="356"/>
      <c r="JN8" s="356"/>
      <c r="JO8" s="356"/>
      <c r="JP8" s="356"/>
      <c r="JQ8" s="356"/>
      <c r="JR8" s="356"/>
      <c r="JS8" s="356"/>
      <c r="JT8" s="356"/>
      <c r="JU8" s="356"/>
      <c r="JV8" s="356"/>
      <c r="JW8" s="356"/>
      <c r="JX8" s="356"/>
      <c r="JY8" s="356"/>
      <c r="JZ8" s="356"/>
      <c r="KA8" s="357"/>
      <c r="KB8" s="212"/>
      <c r="KC8" s="213"/>
      <c r="KD8" s="213"/>
      <c r="KE8" s="213"/>
      <c r="KF8" s="213"/>
      <c r="KG8" s="213"/>
      <c r="KH8" s="213"/>
      <c r="KI8" s="213"/>
      <c r="KJ8" s="213"/>
      <c r="KK8" s="213"/>
      <c r="KL8" s="213"/>
      <c r="KM8" s="213"/>
      <c r="KN8" s="213"/>
      <c r="KO8" s="213"/>
      <c r="KP8" s="213"/>
      <c r="KQ8" s="213"/>
      <c r="KR8" s="213"/>
      <c r="KS8" s="213"/>
      <c r="KT8" s="213"/>
      <c r="KU8" s="213"/>
      <c r="KV8" s="213"/>
      <c r="KW8" s="213"/>
      <c r="KX8" s="213"/>
      <c r="KY8" s="213"/>
      <c r="KZ8" s="213"/>
      <c r="LA8" s="213"/>
      <c r="LB8" s="213"/>
      <c r="LC8" s="213"/>
      <c r="LD8" s="213"/>
      <c r="LE8" s="213"/>
      <c r="LF8" s="213"/>
      <c r="LG8" s="213"/>
      <c r="LH8" s="213"/>
      <c r="LI8" s="213"/>
      <c r="LJ8" s="213"/>
      <c r="LK8" s="213"/>
      <c r="LL8" s="213"/>
      <c r="LM8" s="213"/>
      <c r="LN8" s="213"/>
      <c r="LO8" s="213"/>
      <c r="LP8" s="213"/>
      <c r="LQ8" s="213"/>
      <c r="LR8" s="213"/>
      <c r="LS8" s="213"/>
      <c r="LT8" s="213"/>
      <c r="LU8" s="213"/>
      <c r="LV8" s="213"/>
      <c r="LW8" s="213"/>
      <c r="LX8" s="213"/>
      <c r="LY8" s="213"/>
      <c r="LZ8" s="213"/>
      <c r="MA8" s="213"/>
      <c r="MB8" s="213"/>
      <c r="MC8" s="213"/>
      <c r="MD8" s="213"/>
      <c r="ME8" s="213"/>
      <c r="MF8" s="213"/>
      <c r="MG8" s="213"/>
      <c r="MH8" s="213"/>
      <c r="MI8" s="213"/>
      <c r="MJ8" s="213"/>
      <c r="MK8" s="213"/>
      <c r="ML8" s="213"/>
      <c r="MM8" s="213"/>
      <c r="MN8" s="213"/>
      <c r="MO8" s="213"/>
      <c r="MP8" s="213"/>
      <c r="MQ8" s="213"/>
      <c r="MR8" s="213"/>
      <c r="MS8" s="213"/>
      <c r="MT8" s="213"/>
      <c r="MU8" s="213"/>
      <c r="MV8" s="213"/>
      <c r="MW8" s="213"/>
      <c r="MX8" s="213"/>
      <c r="MY8" s="213"/>
      <c r="MZ8" s="213"/>
      <c r="NA8" s="213"/>
      <c r="NB8" s="213"/>
      <c r="NC8" s="214"/>
    </row>
    <row r="9" spans="1:367" ht="4.5" customHeight="1" x14ac:dyDescent="0.15">
      <c r="A9" s="350"/>
      <c r="B9" s="351"/>
      <c r="C9" s="353"/>
      <c r="D9" s="12"/>
      <c r="E9" s="12"/>
      <c r="F9" s="12"/>
      <c r="G9" s="12"/>
      <c r="H9" s="12"/>
      <c r="I9" s="12"/>
      <c r="J9" s="12"/>
      <c r="K9" s="136"/>
      <c r="L9" s="137"/>
      <c r="M9" s="137"/>
      <c r="N9" s="137"/>
      <c r="O9" s="137"/>
      <c r="P9" s="141"/>
      <c r="Q9" s="361"/>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6"/>
      <c r="BZ9" s="356"/>
      <c r="CA9" s="356"/>
      <c r="CB9" s="356"/>
      <c r="CC9" s="356"/>
      <c r="CD9" s="356"/>
      <c r="CE9" s="356"/>
      <c r="CF9" s="356"/>
      <c r="CG9" s="356"/>
      <c r="CH9" s="356"/>
      <c r="CI9" s="356"/>
      <c r="CJ9" s="356"/>
      <c r="CK9" s="356"/>
      <c r="CL9" s="356"/>
      <c r="CM9" s="356"/>
      <c r="CN9" s="356"/>
      <c r="CO9" s="356"/>
      <c r="CP9" s="356"/>
      <c r="CQ9" s="356"/>
      <c r="CR9" s="356"/>
      <c r="CS9" s="356"/>
      <c r="CT9" s="356"/>
      <c r="CU9" s="356"/>
      <c r="CV9" s="356"/>
      <c r="CW9" s="356"/>
      <c r="CX9" s="357"/>
      <c r="CY9" s="200"/>
      <c r="CZ9" s="201"/>
      <c r="DA9" s="201"/>
      <c r="DB9" s="201"/>
      <c r="DC9" s="201"/>
      <c r="DD9" s="201"/>
      <c r="DE9" s="201"/>
      <c r="DF9" s="201"/>
      <c r="DG9" s="201"/>
      <c r="DH9" s="201"/>
      <c r="DI9" s="201"/>
      <c r="DJ9" s="201"/>
      <c r="DK9" s="201"/>
      <c r="DL9" s="201"/>
      <c r="DM9" s="207"/>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9"/>
      <c r="GA9" s="1"/>
      <c r="GB9" s="1"/>
      <c r="GC9" s="1"/>
      <c r="GD9" s="1"/>
      <c r="GE9" s="1"/>
      <c r="GF9" s="353"/>
      <c r="GG9" s="12"/>
      <c r="GH9" s="12"/>
      <c r="GI9" s="12"/>
      <c r="GJ9" s="12"/>
      <c r="GK9" s="12"/>
      <c r="GL9" s="12"/>
      <c r="GM9" s="12"/>
      <c r="GN9" s="136"/>
      <c r="GO9" s="137"/>
      <c r="GP9" s="137"/>
      <c r="GQ9" s="137"/>
      <c r="GR9" s="137"/>
      <c r="GS9" s="141"/>
      <c r="GT9" s="356"/>
      <c r="GU9" s="356"/>
      <c r="GV9" s="356"/>
      <c r="GW9" s="356"/>
      <c r="GX9" s="356"/>
      <c r="GY9" s="356"/>
      <c r="GZ9" s="356"/>
      <c r="HA9" s="356"/>
      <c r="HB9" s="356"/>
      <c r="HC9" s="356"/>
      <c r="HD9" s="356"/>
      <c r="HE9" s="356"/>
      <c r="HF9" s="356"/>
      <c r="HG9" s="356"/>
      <c r="HH9" s="356"/>
      <c r="HI9" s="356"/>
      <c r="HJ9" s="356"/>
      <c r="HK9" s="356"/>
      <c r="HL9" s="356"/>
      <c r="HM9" s="356"/>
      <c r="HN9" s="356"/>
      <c r="HO9" s="356"/>
      <c r="HP9" s="356"/>
      <c r="HQ9" s="356"/>
      <c r="HR9" s="356"/>
      <c r="HS9" s="356"/>
      <c r="HT9" s="356"/>
      <c r="HU9" s="356"/>
      <c r="HV9" s="356"/>
      <c r="HW9" s="356"/>
      <c r="HX9" s="356"/>
      <c r="HY9" s="356"/>
      <c r="HZ9" s="356"/>
      <c r="IA9" s="356"/>
      <c r="IB9" s="356"/>
      <c r="IC9" s="356"/>
      <c r="ID9" s="356"/>
      <c r="IE9" s="356"/>
      <c r="IF9" s="356"/>
      <c r="IG9" s="356"/>
      <c r="IH9" s="356"/>
      <c r="II9" s="356"/>
      <c r="IJ9" s="356"/>
      <c r="IK9" s="356"/>
      <c r="IL9" s="356"/>
      <c r="IM9" s="356"/>
      <c r="IN9" s="356"/>
      <c r="IO9" s="356"/>
      <c r="IP9" s="356"/>
      <c r="IQ9" s="356"/>
      <c r="IR9" s="356"/>
      <c r="IS9" s="356"/>
      <c r="IT9" s="356"/>
      <c r="IU9" s="356"/>
      <c r="IV9" s="356"/>
      <c r="IW9" s="356"/>
      <c r="IX9" s="356"/>
      <c r="IY9" s="356"/>
      <c r="IZ9" s="356"/>
      <c r="JA9" s="356"/>
      <c r="JB9" s="356"/>
      <c r="JC9" s="356"/>
      <c r="JD9" s="356"/>
      <c r="JE9" s="356"/>
      <c r="JF9" s="356"/>
      <c r="JG9" s="356"/>
      <c r="JH9" s="356"/>
      <c r="JI9" s="356"/>
      <c r="JJ9" s="356"/>
      <c r="JK9" s="356"/>
      <c r="JL9" s="356"/>
      <c r="JM9" s="356"/>
      <c r="JN9" s="356"/>
      <c r="JO9" s="356"/>
      <c r="JP9" s="356"/>
      <c r="JQ9" s="356"/>
      <c r="JR9" s="356"/>
      <c r="JS9" s="356"/>
      <c r="JT9" s="356"/>
      <c r="JU9" s="356"/>
      <c r="JV9" s="356"/>
      <c r="JW9" s="356"/>
      <c r="JX9" s="356"/>
      <c r="JY9" s="356"/>
      <c r="JZ9" s="356"/>
      <c r="KA9" s="357"/>
      <c r="KB9" s="215"/>
      <c r="KC9" s="216"/>
      <c r="KD9" s="216"/>
      <c r="KE9" s="216"/>
      <c r="KF9" s="216"/>
      <c r="KG9" s="216"/>
      <c r="KH9" s="216"/>
      <c r="KI9" s="216"/>
      <c r="KJ9" s="216"/>
      <c r="KK9" s="216"/>
      <c r="KL9" s="216"/>
      <c r="KM9" s="216"/>
      <c r="KN9" s="216"/>
      <c r="KO9" s="216"/>
      <c r="KP9" s="216"/>
      <c r="KQ9" s="216"/>
      <c r="KR9" s="216"/>
      <c r="KS9" s="216"/>
      <c r="KT9" s="216"/>
      <c r="KU9" s="216"/>
      <c r="KV9" s="216"/>
      <c r="KW9" s="216"/>
      <c r="KX9" s="216"/>
      <c r="KY9" s="216"/>
      <c r="KZ9" s="216"/>
      <c r="LA9" s="216"/>
      <c r="LB9" s="216"/>
      <c r="LC9" s="216"/>
      <c r="LD9" s="216"/>
      <c r="LE9" s="216"/>
      <c r="LF9" s="216"/>
      <c r="LG9" s="216"/>
      <c r="LH9" s="216"/>
      <c r="LI9" s="216"/>
      <c r="LJ9" s="216"/>
      <c r="LK9" s="216"/>
      <c r="LL9" s="216"/>
      <c r="LM9" s="216"/>
      <c r="LN9" s="216"/>
      <c r="LO9" s="216"/>
      <c r="LP9" s="216"/>
      <c r="LQ9" s="216"/>
      <c r="LR9" s="216"/>
      <c r="LS9" s="216"/>
      <c r="LT9" s="216"/>
      <c r="LU9" s="216"/>
      <c r="LV9" s="216"/>
      <c r="LW9" s="216"/>
      <c r="LX9" s="216"/>
      <c r="LY9" s="216"/>
      <c r="LZ9" s="216"/>
      <c r="MA9" s="216"/>
      <c r="MB9" s="216"/>
      <c r="MC9" s="216"/>
      <c r="MD9" s="216"/>
      <c r="ME9" s="216"/>
      <c r="MF9" s="216"/>
      <c r="MG9" s="216"/>
      <c r="MH9" s="216"/>
      <c r="MI9" s="216"/>
      <c r="MJ9" s="216"/>
      <c r="MK9" s="216"/>
      <c r="ML9" s="216"/>
      <c r="MM9" s="216"/>
      <c r="MN9" s="216"/>
      <c r="MO9" s="216"/>
      <c r="MP9" s="216"/>
      <c r="MQ9" s="216"/>
      <c r="MR9" s="216"/>
      <c r="MS9" s="216"/>
      <c r="MT9" s="216"/>
      <c r="MU9" s="216"/>
      <c r="MV9" s="216"/>
      <c r="MW9" s="216"/>
      <c r="MX9" s="216"/>
      <c r="MY9" s="216"/>
      <c r="MZ9" s="216"/>
      <c r="NA9" s="216"/>
      <c r="NB9" s="216"/>
      <c r="NC9" s="217"/>
    </row>
    <row r="10" spans="1:367" ht="4.5" customHeight="1" x14ac:dyDescent="0.15">
      <c r="A10" s="350"/>
      <c r="B10" s="351"/>
      <c r="C10" s="353"/>
      <c r="D10" s="12"/>
      <c r="E10" s="12"/>
      <c r="F10" s="12"/>
      <c r="G10" s="12"/>
      <c r="H10" s="12"/>
      <c r="I10" s="12"/>
      <c r="J10" s="12"/>
      <c r="K10" s="136"/>
      <c r="L10" s="137"/>
      <c r="M10" s="137"/>
      <c r="N10" s="137"/>
      <c r="O10" s="137"/>
      <c r="P10" s="141"/>
      <c r="Q10" s="361"/>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6"/>
      <c r="BZ10" s="356"/>
      <c r="CA10" s="356"/>
      <c r="CB10" s="356"/>
      <c r="CC10" s="356"/>
      <c r="CD10" s="356"/>
      <c r="CE10" s="356"/>
      <c r="CF10" s="356"/>
      <c r="CG10" s="356"/>
      <c r="CH10" s="356"/>
      <c r="CI10" s="356"/>
      <c r="CJ10" s="356"/>
      <c r="CK10" s="356"/>
      <c r="CL10" s="356"/>
      <c r="CM10" s="356"/>
      <c r="CN10" s="356"/>
      <c r="CO10" s="356"/>
      <c r="CP10" s="356"/>
      <c r="CQ10" s="356"/>
      <c r="CR10" s="356"/>
      <c r="CS10" s="356"/>
      <c r="CT10" s="356"/>
      <c r="CU10" s="356"/>
      <c r="CV10" s="356"/>
      <c r="CW10" s="356"/>
      <c r="CX10" s="357"/>
      <c r="CY10" s="202"/>
      <c r="CZ10" s="203"/>
      <c r="DA10" s="203"/>
      <c r="DB10" s="203"/>
      <c r="DC10" s="203"/>
      <c r="DD10" s="203"/>
      <c r="DE10" s="203"/>
      <c r="DF10" s="203"/>
      <c r="DG10" s="203"/>
      <c r="DH10" s="203"/>
      <c r="DI10" s="203"/>
      <c r="DJ10" s="203"/>
      <c r="DK10" s="203"/>
      <c r="DL10" s="203"/>
      <c r="DM10" s="210"/>
      <c r="DN10" s="190"/>
      <c r="DO10" s="190"/>
      <c r="DP10" s="190"/>
      <c r="DQ10" s="190"/>
      <c r="DR10" s="190"/>
      <c r="DS10" s="190"/>
      <c r="DT10" s="190"/>
      <c r="DU10" s="190"/>
      <c r="DV10" s="190"/>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c r="EZ10" s="190"/>
      <c r="FA10" s="190"/>
      <c r="FB10" s="190"/>
      <c r="FC10" s="190"/>
      <c r="FD10" s="190"/>
      <c r="FE10" s="190"/>
      <c r="FF10" s="190"/>
      <c r="FG10" s="190"/>
      <c r="FH10" s="190"/>
      <c r="FI10" s="190"/>
      <c r="FJ10" s="190"/>
      <c r="FK10" s="190"/>
      <c r="FL10" s="190"/>
      <c r="FM10" s="190"/>
      <c r="FN10" s="190"/>
      <c r="FO10" s="190"/>
      <c r="FP10" s="190"/>
      <c r="FQ10" s="190"/>
      <c r="FR10" s="190"/>
      <c r="FS10" s="190"/>
      <c r="FT10" s="190"/>
      <c r="FU10" s="190"/>
      <c r="FV10" s="190"/>
      <c r="FW10" s="190"/>
      <c r="FX10" s="190"/>
      <c r="FY10" s="190"/>
      <c r="FZ10" s="211"/>
      <c r="GA10" s="1"/>
      <c r="GB10" s="1"/>
      <c r="GC10" s="1"/>
      <c r="GD10" s="1"/>
      <c r="GE10" s="1"/>
      <c r="GF10" s="353"/>
      <c r="GG10" s="12"/>
      <c r="GH10" s="12"/>
      <c r="GI10" s="12"/>
      <c r="GJ10" s="12"/>
      <c r="GK10" s="12"/>
      <c r="GL10" s="12"/>
      <c r="GM10" s="12"/>
      <c r="GN10" s="136"/>
      <c r="GO10" s="137"/>
      <c r="GP10" s="137"/>
      <c r="GQ10" s="137"/>
      <c r="GR10" s="137"/>
      <c r="GS10" s="141"/>
      <c r="GT10" s="356"/>
      <c r="GU10" s="356"/>
      <c r="GV10" s="356"/>
      <c r="GW10" s="356"/>
      <c r="GX10" s="356"/>
      <c r="GY10" s="356"/>
      <c r="GZ10" s="356"/>
      <c r="HA10" s="356"/>
      <c r="HB10" s="356"/>
      <c r="HC10" s="356"/>
      <c r="HD10" s="356"/>
      <c r="HE10" s="356"/>
      <c r="HF10" s="356"/>
      <c r="HG10" s="356"/>
      <c r="HH10" s="356"/>
      <c r="HI10" s="356"/>
      <c r="HJ10" s="356"/>
      <c r="HK10" s="356"/>
      <c r="HL10" s="356"/>
      <c r="HM10" s="356"/>
      <c r="HN10" s="356"/>
      <c r="HO10" s="356"/>
      <c r="HP10" s="356"/>
      <c r="HQ10" s="356"/>
      <c r="HR10" s="356"/>
      <c r="HS10" s="356"/>
      <c r="HT10" s="356"/>
      <c r="HU10" s="356"/>
      <c r="HV10" s="356"/>
      <c r="HW10" s="356"/>
      <c r="HX10" s="356"/>
      <c r="HY10" s="356"/>
      <c r="HZ10" s="356"/>
      <c r="IA10" s="356"/>
      <c r="IB10" s="356"/>
      <c r="IC10" s="356"/>
      <c r="ID10" s="356"/>
      <c r="IE10" s="356"/>
      <c r="IF10" s="356"/>
      <c r="IG10" s="356"/>
      <c r="IH10" s="356"/>
      <c r="II10" s="356"/>
      <c r="IJ10" s="356"/>
      <c r="IK10" s="356"/>
      <c r="IL10" s="356"/>
      <c r="IM10" s="356"/>
      <c r="IN10" s="356"/>
      <c r="IO10" s="356"/>
      <c r="IP10" s="356"/>
      <c r="IQ10" s="356"/>
      <c r="IR10" s="356"/>
      <c r="IS10" s="356"/>
      <c r="IT10" s="356"/>
      <c r="IU10" s="356"/>
      <c r="IV10" s="356"/>
      <c r="IW10" s="356"/>
      <c r="IX10" s="356"/>
      <c r="IY10" s="356"/>
      <c r="IZ10" s="356"/>
      <c r="JA10" s="356"/>
      <c r="JB10" s="356"/>
      <c r="JC10" s="356"/>
      <c r="JD10" s="356"/>
      <c r="JE10" s="356"/>
      <c r="JF10" s="356"/>
      <c r="JG10" s="356"/>
      <c r="JH10" s="356"/>
      <c r="JI10" s="356"/>
      <c r="JJ10" s="356"/>
      <c r="JK10" s="356"/>
      <c r="JL10" s="356"/>
      <c r="JM10" s="356"/>
      <c r="JN10" s="356"/>
      <c r="JO10" s="356"/>
      <c r="JP10" s="356"/>
      <c r="JQ10" s="356"/>
      <c r="JR10" s="356"/>
      <c r="JS10" s="356"/>
      <c r="JT10" s="356"/>
      <c r="JU10" s="356"/>
      <c r="JV10" s="356"/>
      <c r="JW10" s="356"/>
      <c r="JX10" s="356"/>
      <c r="JY10" s="356"/>
      <c r="JZ10" s="356"/>
      <c r="KA10" s="357"/>
      <c r="KB10" s="218"/>
      <c r="KC10" s="219"/>
      <c r="KD10" s="219"/>
      <c r="KE10" s="219"/>
      <c r="KF10" s="219"/>
      <c r="KG10" s="219"/>
      <c r="KH10" s="219"/>
      <c r="KI10" s="219"/>
      <c r="KJ10" s="219"/>
      <c r="KK10" s="219"/>
      <c r="KL10" s="219"/>
      <c r="KM10" s="219"/>
      <c r="KN10" s="219"/>
      <c r="KO10" s="219"/>
      <c r="KP10" s="219"/>
      <c r="KQ10" s="219"/>
      <c r="KR10" s="219"/>
      <c r="KS10" s="219"/>
      <c r="KT10" s="219"/>
      <c r="KU10" s="219"/>
      <c r="KV10" s="219"/>
      <c r="KW10" s="219"/>
      <c r="KX10" s="219"/>
      <c r="KY10" s="219"/>
      <c r="KZ10" s="219"/>
      <c r="LA10" s="219"/>
      <c r="LB10" s="219"/>
      <c r="LC10" s="219"/>
      <c r="LD10" s="219"/>
      <c r="LE10" s="219"/>
      <c r="LF10" s="219"/>
      <c r="LG10" s="219"/>
      <c r="LH10" s="219"/>
      <c r="LI10" s="219"/>
      <c r="LJ10" s="219"/>
      <c r="LK10" s="219"/>
      <c r="LL10" s="219"/>
      <c r="LM10" s="219"/>
      <c r="LN10" s="219"/>
      <c r="LO10" s="219"/>
      <c r="LP10" s="219"/>
      <c r="LQ10" s="219"/>
      <c r="LR10" s="219"/>
      <c r="LS10" s="219"/>
      <c r="LT10" s="219"/>
      <c r="LU10" s="219"/>
      <c r="LV10" s="219"/>
      <c r="LW10" s="219"/>
      <c r="LX10" s="219"/>
      <c r="LY10" s="219"/>
      <c r="LZ10" s="219"/>
      <c r="MA10" s="219"/>
      <c r="MB10" s="219"/>
      <c r="MC10" s="219"/>
      <c r="MD10" s="219"/>
      <c r="ME10" s="219"/>
      <c r="MF10" s="219"/>
      <c r="MG10" s="219"/>
      <c r="MH10" s="219"/>
      <c r="MI10" s="219"/>
      <c r="MJ10" s="219"/>
      <c r="MK10" s="219"/>
      <c r="ML10" s="219"/>
      <c r="MM10" s="219"/>
      <c r="MN10" s="219"/>
      <c r="MO10" s="219"/>
      <c r="MP10" s="219"/>
      <c r="MQ10" s="219"/>
      <c r="MR10" s="219"/>
      <c r="MS10" s="219"/>
      <c r="MT10" s="219"/>
      <c r="MU10" s="219"/>
      <c r="MV10" s="219"/>
      <c r="MW10" s="219"/>
      <c r="MX10" s="219"/>
      <c r="MY10" s="219"/>
      <c r="MZ10" s="219"/>
      <c r="NA10" s="219"/>
      <c r="NB10" s="219"/>
      <c r="NC10" s="220"/>
    </row>
    <row r="11" spans="1:367" ht="6.75" customHeight="1" x14ac:dyDescent="0.15">
      <c r="A11" s="350"/>
      <c r="B11" s="351"/>
      <c r="C11" s="353"/>
      <c r="D11" s="12"/>
      <c r="E11" s="12"/>
      <c r="F11" s="12"/>
      <c r="G11" s="12"/>
      <c r="H11" s="12"/>
      <c r="I11" s="12"/>
      <c r="J11" s="12"/>
      <c r="K11" s="136"/>
      <c r="L11" s="137"/>
      <c r="M11" s="137"/>
      <c r="N11" s="137"/>
      <c r="O11" s="137"/>
      <c r="P11" s="141"/>
      <c r="Q11" s="361"/>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6"/>
      <c r="BZ11" s="356"/>
      <c r="CA11" s="356"/>
      <c r="CB11" s="356"/>
      <c r="CC11" s="356"/>
      <c r="CD11" s="356"/>
      <c r="CE11" s="356"/>
      <c r="CF11" s="356"/>
      <c r="CG11" s="356"/>
      <c r="CH11" s="356"/>
      <c r="CI11" s="356"/>
      <c r="CJ11" s="356"/>
      <c r="CK11" s="356"/>
      <c r="CL11" s="356"/>
      <c r="CM11" s="356"/>
      <c r="CN11" s="356"/>
      <c r="CO11" s="356"/>
      <c r="CP11" s="356"/>
      <c r="CQ11" s="356"/>
      <c r="CR11" s="356"/>
      <c r="CS11" s="356"/>
      <c r="CT11" s="356"/>
      <c r="CU11" s="356"/>
      <c r="CV11" s="356"/>
      <c r="CW11" s="356"/>
      <c r="CX11" s="357"/>
      <c r="CY11" s="123" t="s">
        <v>66</v>
      </c>
      <c r="CZ11" s="109"/>
      <c r="DA11" s="109"/>
      <c r="DB11" s="109"/>
      <c r="DC11" s="109"/>
      <c r="DD11" s="109"/>
      <c r="DE11" s="109"/>
      <c r="DF11" s="109"/>
      <c r="DG11" s="109"/>
      <c r="DH11" s="109"/>
      <c r="DI11" s="109"/>
      <c r="DJ11" s="109"/>
      <c r="DK11" s="109"/>
      <c r="DL11" s="124"/>
      <c r="DM11" s="221"/>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3"/>
      <c r="GA11" s="1"/>
      <c r="GB11" s="1"/>
      <c r="GC11" s="1"/>
      <c r="GD11" s="1"/>
      <c r="GE11" s="1"/>
      <c r="GF11" s="353"/>
      <c r="GG11" s="12"/>
      <c r="GH11" s="12"/>
      <c r="GI11" s="12"/>
      <c r="GJ11" s="12"/>
      <c r="GK11" s="12"/>
      <c r="GL11" s="12"/>
      <c r="GM11" s="12"/>
      <c r="GN11" s="136"/>
      <c r="GO11" s="137"/>
      <c r="GP11" s="137"/>
      <c r="GQ11" s="137"/>
      <c r="GR11" s="137"/>
      <c r="GS11" s="141"/>
      <c r="GT11" s="356"/>
      <c r="GU11" s="356"/>
      <c r="GV11" s="356"/>
      <c r="GW11" s="356"/>
      <c r="GX11" s="356"/>
      <c r="GY11" s="356"/>
      <c r="GZ11" s="356"/>
      <c r="HA11" s="356"/>
      <c r="HB11" s="356"/>
      <c r="HC11" s="356"/>
      <c r="HD11" s="356"/>
      <c r="HE11" s="356"/>
      <c r="HF11" s="356"/>
      <c r="HG11" s="356"/>
      <c r="HH11" s="356"/>
      <c r="HI11" s="356"/>
      <c r="HJ11" s="356"/>
      <c r="HK11" s="356"/>
      <c r="HL11" s="356"/>
      <c r="HM11" s="356"/>
      <c r="HN11" s="356"/>
      <c r="HO11" s="356"/>
      <c r="HP11" s="356"/>
      <c r="HQ11" s="356"/>
      <c r="HR11" s="356"/>
      <c r="HS11" s="356"/>
      <c r="HT11" s="356"/>
      <c r="HU11" s="356"/>
      <c r="HV11" s="356"/>
      <c r="HW11" s="356"/>
      <c r="HX11" s="356"/>
      <c r="HY11" s="356"/>
      <c r="HZ11" s="356"/>
      <c r="IA11" s="356"/>
      <c r="IB11" s="356"/>
      <c r="IC11" s="356"/>
      <c r="ID11" s="356"/>
      <c r="IE11" s="356"/>
      <c r="IF11" s="356"/>
      <c r="IG11" s="356"/>
      <c r="IH11" s="356"/>
      <c r="II11" s="356"/>
      <c r="IJ11" s="356"/>
      <c r="IK11" s="356"/>
      <c r="IL11" s="356"/>
      <c r="IM11" s="356"/>
      <c r="IN11" s="356"/>
      <c r="IO11" s="356"/>
      <c r="IP11" s="356"/>
      <c r="IQ11" s="356"/>
      <c r="IR11" s="356"/>
      <c r="IS11" s="356"/>
      <c r="IT11" s="356"/>
      <c r="IU11" s="356"/>
      <c r="IV11" s="356"/>
      <c r="IW11" s="356"/>
      <c r="IX11" s="356"/>
      <c r="IY11" s="356"/>
      <c r="IZ11" s="356"/>
      <c r="JA11" s="356"/>
      <c r="JB11" s="356"/>
      <c r="JC11" s="356"/>
      <c r="JD11" s="356"/>
      <c r="JE11" s="356"/>
      <c r="JF11" s="356"/>
      <c r="JG11" s="356"/>
      <c r="JH11" s="356"/>
      <c r="JI11" s="356"/>
      <c r="JJ11" s="356"/>
      <c r="JK11" s="356"/>
      <c r="JL11" s="356"/>
      <c r="JM11" s="356"/>
      <c r="JN11" s="356"/>
      <c r="JO11" s="356"/>
      <c r="JP11" s="356"/>
      <c r="JQ11" s="356"/>
      <c r="JR11" s="356"/>
      <c r="JS11" s="356"/>
      <c r="JT11" s="356"/>
      <c r="JU11" s="356"/>
      <c r="JV11" s="356"/>
      <c r="JW11" s="356"/>
      <c r="JX11" s="356"/>
      <c r="JY11" s="356"/>
      <c r="JZ11" s="356"/>
      <c r="KA11" s="357"/>
      <c r="KB11" s="123" t="s">
        <v>66</v>
      </c>
      <c r="KC11" s="109"/>
      <c r="KD11" s="109"/>
      <c r="KE11" s="109"/>
      <c r="KF11" s="109"/>
      <c r="KG11" s="109"/>
      <c r="KH11" s="109"/>
      <c r="KI11" s="109"/>
      <c r="KJ11" s="109"/>
      <c r="KK11" s="109"/>
      <c r="KL11" s="109"/>
      <c r="KM11" s="109"/>
      <c r="KN11" s="109"/>
      <c r="KO11" s="124"/>
      <c r="KP11" s="226">
        <f>DM11</f>
        <v>0</v>
      </c>
      <c r="KQ11" s="227"/>
      <c r="KR11" s="227"/>
      <c r="KS11" s="227"/>
      <c r="KT11" s="227"/>
      <c r="KU11" s="227"/>
      <c r="KV11" s="227"/>
      <c r="KW11" s="227"/>
      <c r="KX11" s="227"/>
      <c r="KY11" s="227"/>
      <c r="KZ11" s="227"/>
      <c r="LA11" s="227"/>
      <c r="LB11" s="227"/>
      <c r="LC11" s="227"/>
      <c r="LD11" s="227"/>
      <c r="LE11" s="227"/>
      <c r="LF11" s="227"/>
      <c r="LG11" s="227"/>
      <c r="LH11" s="227"/>
      <c r="LI11" s="227"/>
      <c r="LJ11" s="227"/>
      <c r="LK11" s="227"/>
      <c r="LL11" s="227"/>
      <c r="LM11" s="227"/>
      <c r="LN11" s="227"/>
      <c r="LO11" s="227"/>
      <c r="LP11" s="227"/>
      <c r="LQ11" s="227"/>
      <c r="LR11" s="227"/>
      <c r="LS11" s="227"/>
      <c r="LT11" s="227"/>
      <c r="LU11" s="227"/>
      <c r="LV11" s="227"/>
      <c r="LW11" s="227"/>
      <c r="LX11" s="227"/>
      <c r="LY11" s="227"/>
      <c r="LZ11" s="227"/>
      <c r="MA11" s="227"/>
      <c r="MB11" s="227"/>
      <c r="MC11" s="227"/>
      <c r="MD11" s="227"/>
      <c r="ME11" s="227"/>
      <c r="MF11" s="227"/>
      <c r="MG11" s="227"/>
      <c r="MH11" s="227"/>
      <c r="MI11" s="227"/>
      <c r="MJ11" s="227"/>
      <c r="MK11" s="227"/>
      <c r="ML11" s="227"/>
      <c r="MM11" s="227"/>
      <c r="MN11" s="227"/>
      <c r="MO11" s="227"/>
      <c r="MP11" s="227"/>
      <c r="MQ11" s="227"/>
      <c r="MR11" s="227"/>
      <c r="MS11" s="227"/>
      <c r="MT11" s="227"/>
      <c r="MU11" s="227"/>
      <c r="MV11" s="227"/>
      <c r="MW11" s="227"/>
      <c r="MX11" s="227"/>
      <c r="MY11" s="227"/>
      <c r="MZ11" s="227"/>
      <c r="NA11" s="227"/>
      <c r="NB11" s="227"/>
      <c r="NC11" s="228"/>
    </row>
    <row r="12" spans="1:367" ht="6.75" customHeight="1" x14ac:dyDescent="0.15">
      <c r="A12" s="350"/>
      <c r="B12" s="351"/>
      <c r="C12" s="353"/>
      <c r="D12" s="12"/>
      <c r="E12" s="12"/>
      <c r="F12" s="12"/>
      <c r="G12" s="12"/>
      <c r="H12" s="12"/>
      <c r="I12" s="12"/>
      <c r="J12" s="12"/>
      <c r="K12" s="136"/>
      <c r="L12" s="137"/>
      <c r="M12" s="137"/>
      <c r="N12" s="137"/>
      <c r="O12" s="137"/>
      <c r="P12" s="141"/>
      <c r="Q12" s="361"/>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c r="BP12" s="356"/>
      <c r="BQ12" s="356"/>
      <c r="BR12" s="356"/>
      <c r="BS12" s="356"/>
      <c r="BT12" s="356"/>
      <c r="BU12" s="356"/>
      <c r="BV12" s="356"/>
      <c r="BW12" s="356"/>
      <c r="BX12" s="356"/>
      <c r="BY12" s="356"/>
      <c r="BZ12" s="356"/>
      <c r="CA12" s="356"/>
      <c r="CB12" s="356"/>
      <c r="CC12" s="356"/>
      <c r="CD12" s="356"/>
      <c r="CE12" s="356"/>
      <c r="CF12" s="356"/>
      <c r="CG12" s="356"/>
      <c r="CH12" s="356"/>
      <c r="CI12" s="356"/>
      <c r="CJ12" s="356"/>
      <c r="CK12" s="356"/>
      <c r="CL12" s="356"/>
      <c r="CM12" s="356"/>
      <c r="CN12" s="356"/>
      <c r="CO12" s="356"/>
      <c r="CP12" s="356"/>
      <c r="CQ12" s="356"/>
      <c r="CR12" s="356"/>
      <c r="CS12" s="356"/>
      <c r="CT12" s="356"/>
      <c r="CU12" s="356"/>
      <c r="CV12" s="356"/>
      <c r="CW12" s="356"/>
      <c r="CX12" s="357"/>
      <c r="CY12" s="94"/>
      <c r="CZ12" s="95"/>
      <c r="DA12" s="95"/>
      <c r="DB12" s="95"/>
      <c r="DC12" s="95"/>
      <c r="DD12" s="95"/>
      <c r="DE12" s="95"/>
      <c r="DF12" s="95"/>
      <c r="DG12" s="95"/>
      <c r="DH12" s="95"/>
      <c r="DI12" s="95"/>
      <c r="DJ12" s="95"/>
      <c r="DK12" s="95"/>
      <c r="DL12" s="96"/>
      <c r="DM12" s="224"/>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225"/>
      <c r="GA12" s="1"/>
      <c r="GB12" s="1"/>
      <c r="GC12" s="1"/>
      <c r="GD12" s="1"/>
      <c r="GE12" s="1"/>
      <c r="GF12" s="353"/>
      <c r="GG12" s="12"/>
      <c r="GH12" s="12"/>
      <c r="GI12" s="12"/>
      <c r="GJ12" s="12"/>
      <c r="GK12" s="12"/>
      <c r="GL12" s="12"/>
      <c r="GM12" s="12"/>
      <c r="GN12" s="136"/>
      <c r="GO12" s="137"/>
      <c r="GP12" s="137"/>
      <c r="GQ12" s="137"/>
      <c r="GR12" s="137"/>
      <c r="GS12" s="141"/>
      <c r="GT12" s="356"/>
      <c r="GU12" s="356"/>
      <c r="GV12" s="356"/>
      <c r="GW12" s="356"/>
      <c r="GX12" s="356"/>
      <c r="GY12" s="356"/>
      <c r="GZ12" s="356"/>
      <c r="HA12" s="356"/>
      <c r="HB12" s="356"/>
      <c r="HC12" s="356"/>
      <c r="HD12" s="356"/>
      <c r="HE12" s="356"/>
      <c r="HF12" s="356"/>
      <c r="HG12" s="356"/>
      <c r="HH12" s="356"/>
      <c r="HI12" s="356"/>
      <c r="HJ12" s="356"/>
      <c r="HK12" s="356"/>
      <c r="HL12" s="356"/>
      <c r="HM12" s="356"/>
      <c r="HN12" s="356"/>
      <c r="HO12" s="356"/>
      <c r="HP12" s="356"/>
      <c r="HQ12" s="356"/>
      <c r="HR12" s="356"/>
      <c r="HS12" s="356"/>
      <c r="HT12" s="356"/>
      <c r="HU12" s="356"/>
      <c r="HV12" s="356"/>
      <c r="HW12" s="356"/>
      <c r="HX12" s="356"/>
      <c r="HY12" s="356"/>
      <c r="HZ12" s="356"/>
      <c r="IA12" s="356"/>
      <c r="IB12" s="356"/>
      <c r="IC12" s="356"/>
      <c r="ID12" s="356"/>
      <c r="IE12" s="356"/>
      <c r="IF12" s="356"/>
      <c r="IG12" s="356"/>
      <c r="IH12" s="356"/>
      <c r="II12" s="356"/>
      <c r="IJ12" s="356"/>
      <c r="IK12" s="356"/>
      <c r="IL12" s="356"/>
      <c r="IM12" s="356"/>
      <c r="IN12" s="356"/>
      <c r="IO12" s="356"/>
      <c r="IP12" s="356"/>
      <c r="IQ12" s="356"/>
      <c r="IR12" s="356"/>
      <c r="IS12" s="356"/>
      <c r="IT12" s="356"/>
      <c r="IU12" s="356"/>
      <c r="IV12" s="356"/>
      <c r="IW12" s="356"/>
      <c r="IX12" s="356"/>
      <c r="IY12" s="356"/>
      <c r="IZ12" s="356"/>
      <c r="JA12" s="356"/>
      <c r="JB12" s="356"/>
      <c r="JC12" s="356"/>
      <c r="JD12" s="356"/>
      <c r="JE12" s="356"/>
      <c r="JF12" s="356"/>
      <c r="JG12" s="356"/>
      <c r="JH12" s="356"/>
      <c r="JI12" s="356"/>
      <c r="JJ12" s="356"/>
      <c r="JK12" s="356"/>
      <c r="JL12" s="356"/>
      <c r="JM12" s="356"/>
      <c r="JN12" s="356"/>
      <c r="JO12" s="356"/>
      <c r="JP12" s="356"/>
      <c r="JQ12" s="356"/>
      <c r="JR12" s="356"/>
      <c r="JS12" s="356"/>
      <c r="JT12" s="356"/>
      <c r="JU12" s="356"/>
      <c r="JV12" s="356"/>
      <c r="JW12" s="356"/>
      <c r="JX12" s="356"/>
      <c r="JY12" s="356"/>
      <c r="JZ12" s="356"/>
      <c r="KA12" s="357"/>
      <c r="KB12" s="94"/>
      <c r="KC12" s="95"/>
      <c r="KD12" s="95"/>
      <c r="KE12" s="95"/>
      <c r="KF12" s="95"/>
      <c r="KG12" s="95"/>
      <c r="KH12" s="95"/>
      <c r="KI12" s="95"/>
      <c r="KJ12" s="95"/>
      <c r="KK12" s="95"/>
      <c r="KL12" s="95"/>
      <c r="KM12" s="95"/>
      <c r="KN12" s="95"/>
      <c r="KO12" s="96"/>
      <c r="KP12" s="229"/>
      <c r="KQ12" s="196"/>
      <c r="KR12" s="196"/>
      <c r="KS12" s="196"/>
      <c r="KT12" s="196"/>
      <c r="KU12" s="196"/>
      <c r="KV12" s="196"/>
      <c r="KW12" s="196"/>
      <c r="KX12" s="196"/>
      <c r="KY12" s="196"/>
      <c r="KZ12" s="196"/>
      <c r="LA12" s="196"/>
      <c r="LB12" s="196"/>
      <c r="LC12" s="196"/>
      <c r="LD12" s="196"/>
      <c r="LE12" s="196"/>
      <c r="LF12" s="196"/>
      <c r="LG12" s="196"/>
      <c r="LH12" s="196"/>
      <c r="LI12" s="196"/>
      <c r="LJ12" s="196"/>
      <c r="LK12" s="196"/>
      <c r="LL12" s="196"/>
      <c r="LM12" s="196"/>
      <c r="LN12" s="196"/>
      <c r="LO12" s="196"/>
      <c r="LP12" s="196"/>
      <c r="LQ12" s="196"/>
      <c r="LR12" s="196"/>
      <c r="LS12" s="196"/>
      <c r="LT12" s="196"/>
      <c r="LU12" s="196"/>
      <c r="LV12" s="196"/>
      <c r="LW12" s="196"/>
      <c r="LX12" s="196"/>
      <c r="LY12" s="196"/>
      <c r="LZ12" s="196"/>
      <c r="MA12" s="196"/>
      <c r="MB12" s="196"/>
      <c r="MC12" s="196"/>
      <c r="MD12" s="196"/>
      <c r="ME12" s="196"/>
      <c r="MF12" s="196"/>
      <c r="MG12" s="196"/>
      <c r="MH12" s="196"/>
      <c r="MI12" s="196"/>
      <c r="MJ12" s="196"/>
      <c r="MK12" s="196"/>
      <c r="ML12" s="196"/>
      <c r="MM12" s="196"/>
      <c r="MN12" s="196"/>
      <c r="MO12" s="196"/>
      <c r="MP12" s="196"/>
      <c r="MQ12" s="196"/>
      <c r="MR12" s="196"/>
      <c r="MS12" s="196"/>
      <c r="MT12" s="196"/>
      <c r="MU12" s="196"/>
      <c r="MV12" s="196"/>
      <c r="MW12" s="196"/>
      <c r="MX12" s="196"/>
      <c r="MY12" s="196"/>
      <c r="MZ12" s="196"/>
      <c r="NA12" s="196"/>
      <c r="NB12" s="196"/>
      <c r="NC12" s="197"/>
    </row>
    <row r="13" spans="1:367" ht="9.75" customHeight="1" x14ac:dyDescent="0.15">
      <c r="A13" s="350"/>
      <c r="B13" s="351"/>
      <c r="C13" s="353"/>
      <c r="D13" s="12"/>
      <c r="E13" s="12"/>
      <c r="F13" s="12"/>
      <c r="G13" s="12"/>
      <c r="H13" s="12"/>
      <c r="I13" s="12"/>
      <c r="J13" s="12"/>
      <c r="K13" s="136"/>
      <c r="L13" s="137"/>
      <c r="M13" s="137"/>
      <c r="N13" s="137"/>
      <c r="O13" s="137"/>
      <c r="P13" s="141"/>
      <c r="Q13" s="361"/>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56"/>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356"/>
      <c r="BY13" s="356"/>
      <c r="BZ13" s="356"/>
      <c r="CA13" s="356"/>
      <c r="CB13" s="356"/>
      <c r="CC13" s="356"/>
      <c r="CD13" s="356"/>
      <c r="CE13" s="356"/>
      <c r="CF13" s="356"/>
      <c r="CG13" s="356"/>
      <c r="CH13" s="356"/>
      <c r="CI13" s="356"/>
      <c r="CJ13" s="356"/>
      <c r="CK13" s="356"/>
      <c r="CL13" s="356"/>
      <c r="CM13" s="356"/>
      <c r="CN13" s="356"/>
      <c r="CO13" s="356"/>
      <c r="CP13" s="356"/>
      <c r="CQ13" s="356"/>
      <c r="CR13" s="356"/>
      <c r="CS13" s="356"/>
      <c r="CT13" s="356"/>
      <c r="CU13" s="356"/>
      <c r="CV13" s="356"/>
      <c r="CW13" s="356"/>
      <c r="CX13" s="357"/>
      <c r="CY13" s="84" t="s">
        <v>69</v>
      </c>
      <c r="CZ13" s="85"/>
      <c r="DA13" s="85"/>
      <c r="DB13" s="85"/>
      <c r="DC13" s="85"/>
      <c r="DD13" s="85"/>
      <c r="DE13" s="85"/>
      <c r="DF13" s="85"/>
      <c r="DG13" s="86"/>
      <c r="DH13" s="2" t="s">
        <v>14</v>
      </c>
      <c r="DI13" s="3"/>
      <c r="DJ13" s="3"/>
      <c r="DK13" s="3"/>
      <c r="DL13" s="3"/>
      <c r="DM13" s="3"/>
      <c r="DN13" s="3"/>
      <c r="DO13" s="3"/>
      <c r="DP13" s="3"/>
      <c r="DQ13" s="3"/>
      <c r="DR13" s="3"/>
      <c r="DS13" s="3"/>
      <c r="DT13" s="3"/>
      <c r="DU13" s="3"/>
      <c r="DV13" s="3"/>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5"/>
      <c r="GA13" s="1"/>
      <c r="GB13" s="1"/>
      <c r="GC13" s="1"/>
      <c r="GD13" s="1"/>
      <c r="GE13" s="1"/>
      <c r="GF13" s="353"/>
      <c r="GG13" s="12"/>
      <c r="GH13" s="12"/>
      <c r="GI13" s="12"/>
      <c r="GJ13" s="12"/>
      <c r="GK13" s="12"/>
      <c r="GL13" s="12"/>
      <c r="GM13" s="12"/>
      <c r="GN13" s="136"/>
      <c r="GO13" s="137"/>
      <c r="GP13" s="137"/>
      <c r="GQ13" s="137"/>
      <c r="GR13" s="137"/>
      <c r="GS13" s="141"/>
      <c r="GT13" s="356"/>
      <c r="GU13" s="356"/>
      <c r="GV13" s="356"/>
      <c r="GW13" s="356"/>
      <c r="GX13" s="356"/>
      <c r="GY13" s="356"/>
      <c r="GZ13" s="356"/>
      <c r="HA13" s="356"/>
      <c r="HB13" s="356"/>
      <c r="HC13" s="356"/>
      <c r="HD13" s="356"/>
      <c r="HE13" s="356"/>
      <c r="HF13" s="356"/>
      <c r="HG13" s="356"/>
      <c r="HH13" s="356"/>
      <c r="HI13" s="356"/>
      <c r="HJ13" s="356"/>
      <c r="HK13" s="356"/>
      <c r="HL13" s="356"/>
      <c r="HM13" s="356"/>
      <c r="HN13" s="356"/>
      <c r="HO13" s="356"/>
      <c r="HP13" s="356"/>
      <c r="HQ13" s="356"/>
      <c r="HR13" s="356"/>
      <c r="HS13" s="356"/>
      <c r="HT13" s="356"/>
      <c r="HU13" s="356"/>
      <c r="HV13" s="356"/>
      <c r="HW13" s="356"/>
      <c r="HX13" s="356"/>
      <c r="HY13" s="356"/>
      <c r="HZ13" s="356"/>
      <c r="IA13" s="356"/>
      <c r="IB13" s="356"/>
      <c r="IC13" s="356"/>
      <c r="ID13" s="356"/>
      <c r="IE13" s="356"/>
      <c r="IF13" s="356"/>
      <c r="IG13" s="356"/>
      <c r="IH13" s="356"/>
      <c r="II13" s="356"/>
      <c r="IJ13" s="356"/>
      <c r="IK13" s="356"/>
      <c r="IL13" s="356"/>
      <c r="IM13" s="356"/>
      <c r="IN13" s="356"/>
      <c r="IO13" s="356"/>
      <c r="IP13" s="356"/>
      <c r="IQ13" s="356"/>
      <c r="IR13" s="356"/>
      <c r="IS13" s="356"/>
      <c r="IT13" s="356"/>
      <c r="IU13" s="356"/>
      <c r="IV13" s="356"/>
      <c r="IW13" s="356"/>
      <c r="IX13" s="356"/>
      <c r="IY13" s="356"/>
      <c r="IZ13" s="356"/>
      <c r="JA13" s="356"/>
      <c r="JB13" s="356"/>
      <c r="JC13" s="356"/>
      <c r="JD13" s="356"/>
      <c r="JE13" s="356"/>
      <c r="JF13" s="356"/>
      <c r="JG13" s="356"/>
      <c r="JH13" s="356"/>
      <c r="JI13" s="356"/>
      <c r="JJ13" s="356"/>
      <c r="JK13" s="356"/>
      <c r="JL13" s="356"/>
      <c r="JM13" s="356"/>
      <c r="JN13" s="356"/>
      <c r="JO13" s="356"/>
      <c r="JP13" s="356"/>
      <c r="JQ13" s="356"/>
      <c r="JR13" s="356"/>
      <c r="JS13" s="356"/>
      <c r="JT13" s="356"/>
      <c r="JU13" s="356"/>
      <c r="JV13" s="356"/>
      <c r="JW13" s="356"/>
      <c r="JX13" s="356"/>
      <c r="JY13" s="356"/>
      <c r="JZ13" s="356"/>
      <c r="KA13" s="357"/>
      <c r="KB13" s="84" t="s">
        <v>69</v>
      </c>
      <c r="KC13" s="85"/>
      <c r="KD13" s="85"/>
      <c r="KE13" s="85"/>
      <c r="KF13" s="85"/>
      <c r="KG13" s="85"/>
      <c r="KH13" s="85"/>
      <c r="KI13" s="85"/>
      <c r="KJ13" s="86"/>
      <c r="KK13" s="2" t="s">
        <v>14</v>
      </c>
      <c r="KL13" s="3"/>
      <c r="KM13" s="3"/>
      <c r="KN13" s="3"/>
      <c r="KO13" s="3"/>
      <c r="KP13" s="3"/>
      <c r="KQ13" s="3"/>
      <c r="KR13" s="3"/>
      <c r="KS13" s="3"/>
      <c r="KT13" s="3"/>
      <c r="KU13" s="3"/>
      <c r="KV13" s="3"/>
      <c r="KW13" s="3"/>
      <c r="KX13" s="3"/>
      <c r="KY13" s="3"/>
      <c r="KZ13" s="6">
        <f>DW13</f>
        <v>0</v>
      </c>
      <c r="LA13" s="6"/>
      <c r="LB13" s="6"/>
      <c r="LC13" s="6"/>
      <c r="LD13" s="6"/>
      <c r="LE13" s="6"/>
      <c r="LF13" s="6"/>
      <c r="LG13" s="6"/>
      <c r="LH13" s="6"/>
      <c r="LI13" s="6"/>
      <c r="LJ13" s="6"/>
      <c r="LK13" s="6"/>
      <c r="LL13" s="6"/>
      <c r="LM13" s="6"/>
      <c r="LN13" s="6"/>
      <c r="LO13" s="6"/>
      <c r="LP13" s="6"/>
      <c r="LQ13" s="6"/>
      <c r="LR13" s="6"/>
      <c r="LS13" s="6"/>
      <c r="LT13" s="6"/>
      <c r="LU13" s="6"/>
      <c r="LV13" s="6"/>
      <c r="LW13" s="6"/>
      <c r="LX13" s="6"/>
      <c r="LY13" s="6"/>
      <c r="LZ13" s="6"/>
      <c r="MA13" s="6"/>
      <c r="MB13" s="6"/>
      <c r="MC13" s="6"/>
      <c r="MD13" s="6"/>
      <c r="ME13" s="6"/>
      <c r="MF13" s="6"/>
      <c r="MG13" s="6"/>
      <c r="MH13" s="6"/>
      <c r="MI13" s="6"/>
      <c r="MJ13" s="6"/>
      <c r="MK13" s="6"/>
      <c r="ML13" s="6"/>
      <c r="MM13" s="6"/>
      <c r="MN13" s="6"/>
      <c r="MO13" s="6"/>
      <c r="MP13" s="6"/>
      <c r="MQ13" s="6"/>
      <c r="MR13" s="6"/>
      <c r="MS13" s="6"/>
      <c r="MT13" s="6"/>
      <c r="MU13" s="6"/>
      <c r="MV13" s="6"/>
      <c r="MW13" s="6"/>
      <c r="MX13" s="6"/>
      <c r="MY13" s="6"/>
      <c r="MZ13" s="6"/>
      <c r="NA13" s="6"/>
      <c r="NB13" s="6"/>
      <c r="NC13" s="7"/>
    </row>
    <row r="14" spans="1:367" ht="7.5" customHeight="1" x14ac:dyDescent="0.15">
      <c r="A14" s="350"/>
      <c r="B14" s="351"/>
      <c r="C14" s="353"/>
      <c r="D14" s="12"/>
      <c r="E14" s="12"/>
      <c r="F14" s="12"/>
      <c r="G14" s="12"/>
      <c r="H14" s="12"/>
      <c r="I14" s="12"/>
      <c r="J14" s="12"/>
      <c r="K14" s="136"/>
      <c r="L14" s="137"/>
      <c r="M14" s="137"/>
      <c r="N14" s="137"/>
      <c r="O14" s="137"/>
      <c r="P14" s="141"/>
      <c r="Q14" s="361"/>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356"/>
      <c r="CD14" s="356"/>
      <c r="CE14" s="356"/>
      <c r="CF14" s="356"/>
      <c r="CG14" s="356"/>
      <c r="CH14" s="356"/>
      <c r="CI14" s="356"/>
      <c r="CJ14" s="356"/>
      <c r="CK14" s="356"/>
      <c r="CL14" s="356"/>
      <c r="CM14" s="356"/>
      <c r="CN14" s="356"/>
      <c r="CO14" s="356"/>
      <c r="CP14" s="356"/>
      <c r="CQ14" s="356"/>
      <c r="CR14" s="356"/>
      <c r="CS14" s="356"/>
      <c r="CT14" s="356"/>
      <c r="CU14" s="356"/>
      <c r="CV14" s="356"/>
      <c r="CW14" s="356"/>
      <c r="CX14" s="357"/>
      <c r="CY14" s="230"/>
      <c r="CZ14" s="98"/>
      <c r="DA14" s="98"/>
      <c r="DB14" s="98"/>
      <c r="DC14" s="98"/>
      <c r="DD14" s="98"/>
      <c r="DE14" s="98"/>
      <c r="DF14" s="98"/>
      <c r="DG14" s="99"/>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1"/>
      <c r="GA14" s="1"/>
      <c r="GB14" s="1"/>
      <c r="GC14" s="1"/>
      <c r="GD14" s="1"/>
      <c r="GE14" s="1"/>
      <c r="GF14" s="353"/>
      <c r="GG14" s="12"/>
      <c r="GH14" s="12"/>
      <c r="GI14" s="12"/>
      <c r="GJ14" s="12"/>
      <c r="GK14" s="12"/>
      <c r="GL14" s="12"/>
      <c r="GM14" s="12"/>
      <c r="GN14" s="136"/>
      <c r="GO14" s="137"/>
      <c r="GP14" s="137"/>
      <c r="GQ14" s="137"/>
      <c r="GR14" s="137"/>
      <c r="GS14" s="141"/>
      <c r="GT14" s="356"/>
      <c r="GU14" s="356"/>
      <c r="GV14" s="356"/>
      <c r="GW14" s="356"/>
      <c r="GX14" s="356"/>
      <c r="GY14" s="356"/>
      <c r="GZ14" s="356"/>
      <c r="HA14" s="356"/>
      <c r="HB14" s="356"/>
      <c r="HC14" s="356"/>
      <c r="HD14" s="356"/>
      <c r="HE14" s="356"/>
      <c r="HF14" s="356"/>
      <c r="HG14" s="356"/>
      <c r="HH14" s="356"/>
      <c r="HI14" s="356"/>
      <c r="HJ14" s="356"/>
      <c r="HK14" s="356"/>
      <c r="HL14" s="356"/>
      <c r="HM14" s="356"/>
      <c r="HN14" s="356"/>
      <c r="HO14" s="356"/>
      <c r="HP14" s="356"/>
      <c r="HQ14" s="356"/>
      <c r="HR14" s="356"/>
      <c r="HS14" s="356"/>
      <c r="HT14" s="356"/>
      <c r="HU14" s="356"/>
      <c r="HV14" s="356"/>
      <c r="HW14" s="356"/>
      <c r="HX14" s="356"/>
      <c r="HY14" s="356"/>
      <c r="HZ14" s="356"/>
      <c r="IA14" s="356"/>
      <c r="IB14" s="356"/>
      <c r="IC14" s="356"/>
      <c r="ID14" s="356"/>
      <c r="IE14" s="356"/>
      <c r="IF14" s="356"/>
      <c r="IG14" s="356"/>
      <c r="IH14" s="356"/>
      <c r="II14" s="356"/>
      <c r="IJ14" s="356"/>
      <c r="IK14" s="356"/>
      <c r="IL14" s="356"/>
      <c r="IM14" s="356"/>
      <c r="IN14" s="356"/>
      <c r="IO14" s="356"/>
      <c r="IP14" s="356"/>
      <c r="IQ14" s="356"/>
      <c r="IR14" s="356"/>
      <c r="IS14" s="356"/>
      <c r="IT14" s="356"/>
      <c r="IU14" s="356"/>
      <c r="IV14" s="356"/>
      <c r="IW14" s="356"/>
      <c r="IX14" s="356"/>
      <c r="IY14" s="356"/>
      <c r="IZ14" s="356"/>
      <c r="JA14" s="356"/>
      <c r="JB14" s="356"/>
      <c r="JC14" s="356"/>
      <c r="JD14" s="356"/>
      <c r="JE14" s="356"/>
      <c r="JF14" s="356"/>
      <c r="JG14" s="356"/>
      <c r="JH14" s="356"/>
      <c r="JI14" s="356"/>
      <c r="JJ14" s="356"/>
      <c r="JK14" s="356"/>
      <c r="JL14" s="356"/>
      <c r="JM14" s="356"/>
      <c r="JN14" s="356"/>
      <c r="JO14" s="356"/>
      <c r="JP14" s="356"/>
      <c r="JQ14" s="356"/>
      <c r="JR14" s="356"/>
      <c r="JS14" s="356"/>
      <c r="JT14" s="356"/>
      <c r="JU14" s="356"/>
      <c r="JV14" s="356"/>
      <c r="JW14" s="356"/>
      <c r="JX14" s="356"/>
      <c r="JY14" s="356"/>
      <c r="JZ14" s="356"/>
      <c r="KA14" s="357"/>
      <c r="KB14" s="230"/>
      <c r="KC14" s="98"/>
      <c r="KD14" s="98"/>
      <c r="KE14" s="98"/>
      <c r="KF14" s="98"/>
      <c r="KG14" s="98"/>
      <c r="KH14" s="98"/>
      <c r="KI14" s="98"/>
      <c r="KJ14" s="99"/>
      <c r="KK14" s="90">
        <f>DH14</f>
        <v>0</v>
      </c>
      <c r="KL14" s="90"/>
      <c r="KM14" s="90"/>
      <c r="KN14" s="90"/>
      <c r="KO14" s="90"/>
      <c r="KP14" s="90"/>
      <c r="KQ14" s="90"/>
      <c r="KR14" s="90"/>
      <c r="KS14" s="90"/>
      <c r="KT14" s="90"/>
      <c r="KU14" s="90"/>
      <c r="KV14" s="90"/>
      <c r="KW14" s="90"/>
      <c r="KX14" s="90"/>
      <c r="KY14" s="90"/>
      <c r="KZ14" s="90"/>
      <c r="LA14" s="90"/>
      <c r="LB14" s="90"/>
      <c r="LC14" s="90"/>
      <c r="LD14" s="90"/>
      <c r="LE14" s="90"/>
      <c r="LF14" s="90"/>
      <c r="LG14" s="90"/>
      <c r="LH14" s="90"/>
      <c r="LI14" s="90"/>
      <c r="LJ14" s="90"/>
      <c r="LK14" s="90"/>
      <c r="LL14" s="90"/>
      <c r="LM14" s="90"/>
      <c r="LN14" s="90"/>
      <c r="LO14" s="90"/>
      <c r="LP14" s="90"/>
      <c r="LQ14" s="90"/>
      <c r="LR14" s="90"/>
      <c r="LS14" s="90"/>
      <c r="LT14" s="90"/>
      <c r="LU14" s="90"/>
      <c r="LV14" s="90"/>
      <c r="LW14" s="90"/>
      <c r="LX14" s="90"/>
      <c r="LY14" s="90"/>
      <c r="LZ14" s="90"/>
      <c r="MA14" s="90"/>
      <c r="MB14" s="90"/>
      <c r="MC14" s="90"/>
      <c r="MD14" s="90"/>
      <c r="ME14" s="90"/>
      <c r="MF14" s="90"/>
      <c r="MG14" s="90"/>
      <c r="MH14" s="90"/>
      <c r="MI14" s="90"/>
      <c r="MJ14" s="90"/>
      <c r="MK14" s="90"/>
      <c r="ML14" s="90"/>
      <c r="MM14" s="90"/>
      <c r="MN14" s="90"/>
      <c r="MO14" s="90"/>
      <c r="MP14" s="90"/>
      <c r="MQ14" s="90"/>
      <c r="MR14" s="90"/>
      <c r="MS14" s="90"/>
      <c r="MT14" s="90"/>
      <c r="MU14" s="90"/>
      <c r="MV14" s="90"/>
      <c r="MW14" s="90"/>
      <c r="MX14" s="90"/>
      <c r="MY14" s="90"/>
      <c r="MZ14" s="90"/>
      <c r="NA14" s="90"/>
      <c r="NB14" s="90"/>
      <c r="NC14" s="91"/>
    </row>
    <row r="15" spans="1:367" ht="9" customHeight="1" x14ac:dyDescent="0.15">
      <c r="A15" s="350"/>
      <c r="B15" s="351"/>
      <c r="C15" s="353"/>
      <c r="D15" s="12"/>
      <c r="E15" s="12"/>
      <c r="F15" s="12"/>
      <c r="G15" s="12"/>
      <c r="H15" s="12"/>
      <c r="I15" s="12"/>
      <c r="J15" s="12"/>
      <c r="K15" s="138"/>
      <c r="L15" s="139"/>
      <c r="M15" s="139"/>
      <c r="N15" s="139"/>
      <c r="O15" s="139"/>
      <c r="P15" s="142"/>
      <c r="Q15" s="362"/>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F15" s="358"/>
      <c r="CG15" s="358"/>
      <c r="CH15" s="358"/>
      <c r="CI15" s="358"/>
      <c r="CJ15" s="358"/>
      <c r="CK15" s="358"/>
      <c r="CL15" s="358"/>
      <c r="CM15" s="358"/>
      <c r="CN15" s="358"/>
      <c r="CO15" s="358"/>
      <c r="CP15" s="358"/>
      <c r="CQ15" s="358"/>
      <c r="CR15" s="358"/>
      <c r="CS15" s="358"/>
      <c r="CT15" s="358"/>
      <c r="CU15" s="358"/>
      <c r="CV15" s="358"/>
      <c r="CW15" s="358"/>
      <c r="CX15" s="359"/>
      <c r="CY15" s="87"/>
      <c r="CZ15" s="88"/>
      <c r="DA15" s="88"/>
      <c r="DB15" s="88"/>
      <c r="DC15" s="88"/>
      <c r="DD15" s="88"/>
      <c r="DE15" s="88"/>
      <c r="DF15" s="88"/>
      <c r="DG15" s="89"/>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3"/>
      <c r="GA15" s="1"/>
      <c r="GB15" s="1"/>
      <c r="GC15" s="1"/>
      <c r="GD15" s="1"/>
      <c r="GE15" s="1"/>
      <c r="GF15" s="353"/>
      <c r="GG15" s="12"/>
      <c r="GH15" s="12"/>
      <c r="GI15" s="12"/>
      <c r="GJ15" s="12"/>
      <c r="GK15" s="12"/>
      <c r="GL15" s="12"/>
      <c r="GM15" s="12"/>
      <c r="GN15" s="138"/>
      <c r="GO15" s="139"/>
      <c r="GP15" s="139"/>
      <c r="GQ15" s="139"/>
      <c r="GR15" s="139"/>
      <c r="GS15" s="142"/>
      <c r="GT15" s="358"/>
      <c r="GU15" s="358"/>
      <c r="GV15" s="358"/>
      <c r="GW15" s="358"/>
      <c r="GX15" s="358"/>
      <c r="GY15" s="358"/>
      <c r="GZ15" s="358"/>
      <c r="HA15" s="358"/>
      <c r="HB15" s="358"/>
      <c r="HC15" s="358"/>
      <c r="HD15" s="358"/>
      <c r="HE15" s="358"/>
      <c r="HF15" s="358"/>
      <c r="HG15" s="358"/>
      <c r="HH15" s="358"/>
      <c r="HI15" s="358"/>
      <c r="HJ15" s="358"/>
      <c r="HK15" s="358"/>
      <c r="HL15" s="358"/>
      <c r="HM15" s="358"/>
      <c r="HN15" s="358"/>
      <c r="HO15" s="358"/>
      <c r="HP15" s="358"/>
      <c r="HQ15" s="358"/>
      <c r="HR15" s="358"/>
      <c r="HS15" s="358"/>
      <c r="HT15" s="358"/>
      <c r="HU15" s="358"/>
      <c r="HV15" s="358"/>
      <c r="HW15" s="358"/>
      <c r="HX15" s="358"/>
      <c r="HY15" s="358"/>
      <c r="HZ15" s="358"/>
      <c r="IA15" s="358"/>
      <c r="IB15" s="358"/>
      <c r="IC15" s="358"/>
      <c r="ID15" s="358"/>
      <c r="IE15" s="358"/>
      <c r="IF15" s="358"/>
      <c r="IG15" s="358"/>
      <c r="IH15" s="358"/>
      <c r="II15" s="358"/>
      <c r="IJ15" s="358"/>
      <c r="IK15" s="358"/>
      <c r="IL15" s="358"/>
      <c r="IM15" s="358"/>
      <c r="IN15" s="358"/>
      <c r="IO15" s="358"/>
      <c r="IP15" s="358"/>
      <c r="IQ15" s="358"/>
      <c r="IR15" s="358"/>
      <c r="IS15" s="358"/>
      <c r="IT15" s="358"/>
      <c r="IU15" s="358"/>
      <c r="IV15" s="358"/>
      <c r="IW15" s="358"/>
      <c r="IX15" s="358"/>
      <c r="IY15" s="358"/>
      <c r="IZ15" s="358"/>
      <c r="JA15" s="358"/>
      <c r="JB15" s="358"/>
      <c r="JC15" s="358"/>
      <c r="JD15" s="358"/>
      <c r="JE15" s="358"/>
      <c r="JF15" s="358"/>
      <c r="JG15" s="358"/>
      <c r="JH15" s="358"/>
      <c r="JI15" s="358"/>
      <c r="JJ15" s="358"/>
      <c r="JK15" s="358"/>
      <c r="JL15" s="358"/>
      <c r="JM15" s="358"/>
      <c r="JN15" s="358"/>
      <c r="JO15" s="358"/>
      <c r="JP15" s="358"/>
      <c r="JQ15" s="358"/>
      <c r="JR15" s="358"/>
      <c r="JS15" s="358"/>
      <c r="JT15" s="358"/>
      <c r="JU15" s="358"/>
      <c r="JV15" s="358"/>
      <c r="JW15" s="358"/>
      <c r="JX15" s="358"/>
      <c r="JY15" s="358"/>
      <c r="JZ15" s="358"/>
      <c r="KA15" s="359"/>
      <c r="KB15" s="87"/>
      <c r="KC15" s="88"/>
      <c r="KD15" s="88"/>
      <c r="KE15" s="88"/>
      <c r="KF15" s="88"/>
      <c r="KG15" s="88"/>
      <c r="KH15" s="88"/>
      <c r="KI15" s="88"/>
      <c r="KJ15" s="89"/>
      <c r="KK15" s="92"/>
      <c r="KL15" s="92"/>
      <c r="KM15" s="92"/>
      <c r="KN15" s="92"/>
      <c r="KO15" s="92"/>
      <c r="KP15" s="92"/>
      <c r="KQ15" s="92"/>
      <c r="KR15" s="92"/>
      <c r="KS15" s="92"/>
      <c r="KT15" s="92"/>
      <c r="KU15" s="92"/>
      <c r="KV15" s="92"/>
      <c r="KW15" s="92"/>
      <c r="KX15" s="92"/>
      <c r="KY15" s="92"/>
      <c r="KZ15" s="92"/>
      <c r="LA15" s="92"/>
      <c r="LB15" s="92"/>
      <c r="LC15" s="92"/>
      <c r="LD15" s="92"/>
      <c r="LE15" s="92"/>
      <c r="LF15" s="92"/>
      <c r="LG15" s="92"/>
      <c r="LH15" s="92"/>
      <c r="LI15" s="92"/>
      <c r="LJ15" s="92"/>
      <c r="LK15" s="92"/>
      <c r="LL15" s="92"/>
      <c r="LM15" s="92"/>
      <c r="LN15" s="92"/>
      <c r="LO15" s="92"/>
      <c r="LP15" s="92"/>
      <c r="LQ15" s="92"/>
      <c r="LR15" s="92"/>
      <c r="LS15" s="92"/>
      <c r="LT15" s="92"/>
      <c r="LU15" s="92"/>
      <c r="LV15" s="92"/>
      <c r="LW15" s="92"/>
      <c r="LX15" s="92"/>
      <c r="LY15" s="92"/>
      <c r="LZ15" s="92"/>
      <c r="MA15" s="92"/>
      <c r="MB15" s="92"/>
      <c r="MC15" s="92"/>
      <c r="MD15" s="92"/>
      <c r="ME15" s="92"/>
      <c r="MF15" s="92"/>
      <c r="MG15" s="92"/>
      <c r="MH15" s="92"/>
      <c r="MI15" s="92"/>
      <c r="MJ15" s="92"/>
      <c r="MK15" s="92"/>
      <c r="ML15" s="92"/>
      <c r="MM15" s="92"/>
      <c r="MN15" s="92"/>
      <c r="MO15" s="92"/>
      <c r="MP15" s="92"/>
      <c r="MQ15" s="92"/>
      <c r="MR15" s="92"/>
      <c r="MS15" s="92"/>
      <c r="MT15" s="92"/>
      <c r="MU15" s="92"/>
      <c r="MV15" s="92"/>
      <c r="MW15" s="92"/>
      <c r="MX15" s="92"/>
      <c r="MY15" s="92"/>
      <c r="MZ15" s="92"/>
      <c r="NA15" s="92"/>
      <c r="NB15" s="92"/>
      <c r="NC15" s="93"/>
    </row>
    <row r="16" spans="1:367" ht="4.5" customHeight="1" x14ac:dyDescent="0.15">
      <c r="A16" s="350"/>
      <c r="B16" s="349"/>
      <c r="C16" s="123" t="s">
        <v>56</v>
      </c>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24"/>
      <c r="AN16" s="109" t="s">
        <v>62</v>
      </c>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24"/>
      <c r="BW16" s="71" t="s">
        <v>63</v>
      </c>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8"/>
      <c r="DH16" s="109" t="s">
        <v>47</v>
      </c>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24"/>
      <c r="EQ16" s="109" t="s">
        <v>30</v>
      </c>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24"/>
      <c r="GA16" s="1"/>
      <c r="GB16" s="1"/>
      <c r="GC16" s="1"/>
      <c r="GD16" s="1"/>
      <c r="GE16" s="1"/>
      <c r="GF16" s="123" t="s">
        <v>56</v>
      </c>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24"/>
      <c r="HQ16" s="109" t="s">
        <v>62</v>
      </c>
      <c r="HR16" s="109"/>
      <c r="HS16" s="109"/>
      <c r="HT16" s="109"/>
      <c r="HU16" s="109"/>
      <c r="HV16" s="109"/>
      <c r="HW16" s="109"/>
      <c r="HX16" s="109"/>
      <c r="HY16" s="109"/>
      <c r="HZ16" s="109"/>
      <c r="IA16" s="109"/>
      <c r="IB16" s="109"/>
      <c r="IC16" s="109"/>
      <c r="ID16" s="109"/>
      <c r="IE16" s="109"/>
      <c r="IF16" s="109"/>
      <c r="IG16" s="109"/>
      <c r="IH16" s="109"/>
      <c r="II16" s="109"/>
      <c r="IJ16" s="109"/>
      <c r="IK16" s="109"/>
      <c r="IL16" s="109"/>
      <c r="IM16" s="109"/>
      <c r="IN16" s="109"/>
      <c r="IO16" s="109"/>
      <c r="IP16" s="109"/>
      <c r="IQ16" s="109"/>
      <c r="IR16" s="109"/>
      <c r="IS16" s="109"/>
      <c r="IT16" s="109"/>
      <c r="IU16" s="109"/>
      <c r="IV16" s="109"/>
      <c r="IW16" s="109"/>
      <c r="IX16" s="109"/>
      <c r="IY16" s="124"/>
      <c r="IZ16" s="71" t="s">
        <v>63</v>
      </c>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8"/>
      <c r="KK16" s="109" t="s">
        <v>47</v>
      </c>
      <c r="KL16" s="109"/>
      <c r="KM16" s="109"/>
      <c r="KN16" s="109"/>
      <c r="KO16" s="109"/>
      <c r="KP16" s="109"/>
      <c r="KQ16" s="109"/>
      <c r="KR16" s="109"/>
      <c r="KS16" s="109"/>
      <c r="KT16" s="109"/>
      <c r="KU16" s="109"/>
      <c r="KV16" s="109"/>
      <c r="KW16" s="109"/>
      <c r="KX16" s="109"/>
      <c r="KY16" s="109"/>
      <c r="KZ16" s="109"/>
      <c r="LA16" s="109"/>
      <c r="LB16" s="109"/>
      <c r="LC16" s="109"/>
      <c r="LD16" s="109"/>
      <c r="LE16" s="109"/>
      <c r="LF16" s="109"/>
      <c r="LG16" s="109"/>
      <c r="LH16" s="109"/>
      <c r="LI16" s="109"/>
      <c r="LJ16" s="109"/>
      <c r="LK16" s="109"/>
      <c r="LL16" s="109"/>
      <c r="LM16" s="109"/>
      <c r="LN16" s="109"/>
      <c r="LO16" s="109"/>
      <c r="LP16" s="109"/>
      <c r="LQ16" s="109"/>
      <c r="LR16" s="109"/>
      <c r="LS16" s="124"/>
      <c r="LT16" s="109" t="s">
        <v>30</v>
      </c>
      <c r="LU16" s="109"/>
      <c r="LV16" s="109"/>
      <c r="LW16" s="109"/>
      <c r="LX16" s="109"/>
      <c r="LY16" s="109"/>
      <c r="LZ16" s="109"/>
      <c r="MA16" s="109"/>
      <c r="MB16" s="109"/>
      <c r="MC16" s="109"/>
      <c r="MD16" s="109"/>
      <c r="ME16" s="109"/>
      <c r="MF16" s="109"/>
      <c r="MG16" s="109"/>
      <c r="MH16" s="109"/>
      <c r="MI16" s="109"/>
      <c r="MJ16" s="109"/>
      <c r="MK16" s="109"/>
      <c r="ML16" s="109"/>
      <c r="MM16" s="109"/>
      <c r="MN16" s="109"/>
      <c r="MO16" s="109"/>
      <c r="MP16" s="109"/>
      <c r="MQ16" s="109"/>
      <c r="MR16" s="109"/>
      <c r="MS16" s="109"/>
      <c r="MT16" s="109"/>
      <c r="MU16" s="109"/>
      <c r="MV16" s="109"/>
      <c r="MW16" s="109"/>
      <c r="MX16" s="109"/>
      <c r="MY16" s="109"/>
      <c r="MZ16" s="109"/>
      <c r="NA16" s="109"/>
      <c r="NB16" s="109"/>
      <c r="NC16" s="124"/>
    </row>
    <row r="17" spans="1:367" ht="12" customHeight="1" x14ac:dyDescent="0.15">
      <c r="A17" s="350"/>
      <c r="B17" s="349"/>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6"/>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6"/>
      <c r="BW17" s="231"/>
      <c r="BX17" s="231"/>
      <c r="BY17" s="231"/>
      <c r="BZ17" s="231"/>
      <c r="CA17" s="231"/>
      <c r="CB17" s="231"/>
      <c r="CC17" s="231"/>
      <c r="CD17" s="231"/>
      <c r="CE17" s="231"/>
      <c r="CF17" s="231"/>
      <c r="CG17" s="231"/>
      <c r="CH17" s="231"/>
      <c r="CI17" s="231"/>
      <c r="CJ17" s="231"/>
      <c r="CK17" s="231"/>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2"/>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6"/>
      <c r="GA17" s="1"/>
      <c r="GB17" s="1"/>
      <c r="GC17" s="1"/>
      <c r="GD17" s="1"/>
      <c r="GE17" s="1"/>
      <c r="GF17" s="94"/>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6"/>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c r="IW17" s="95"/>
      <c r="IX17" s="95"/>
      <c r="IY17" s="96"/>
      <c r="IZ17" s="231"/>
      <c r="JA17" s="231"/>
      <c r="JB17" s="231"/>
      <c r="JC17" s="231"/>
      <c r="JD17" s="231"/>
      <c r="JE17" s="231"/>
      <c r="JF17" s="231"/>
      <c r="JG17" s="231"/>
      <c r="JH17" s="231"/>
      <c r="JI17" s="231"/>
      <c r="JJ17" s="231"/>
      <c r="JK17" s="231"/>
      <c r="JL17" s="231"/>
      <c r="JM17" s="231"/>
      <c r="JN17" s="231"/>
      <c r="JO17" s="231"/>
      <c r="JP17" s="231"/>
      <c r="JQ17" s="231"/>
      <c r="JR17" s="231"/>
      <c r="JS17" s="231"/>
      <c r="JT17" s="231"/>
      <c r="JU17" s="231"/>
      <c r="JV17" s="231"/>
      <c r="JW17" s="231"/>
      <c r="JX17" s="231"/>
      <c r="JY17" s="231"/>
      <c r="JZ17" s="231"/>
      <c r="KA17" s="231"/>
      <c r="KB17" s="231"/>
      <c r="KC17" s="231"/>
      <c r="KD17" s="231"/>
      <c r="KE17" s="231"/>
      <c r="KF17" s="231"/>
      <c r="KG17" s="231"/>
      <c r="KH17" s="231"/>
      <c r="KI17" s="231"/>
      <c r="KJ17" s="232"/>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6"/>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6"/>
    </row>
    <row r="18" spans="1:367" ht="4.5" customHeight="1" x14ac:dyDescent="0.15">
      <c r="A18" s="350"/>
      <c r="B18" s="349"/>
      <c r="C18" s="233"/>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234"/>
      <c r="AN18" s="10" t="s">
        <v>51</v>
      </c>
      <c r="AO18" s="10"/>
      <c r="AP18" s="10"/>
      <c r="AQ18" s="10"/>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10" t="s">
        <v>37</v>
      </c>
      <c r="BT18" s="10"/>
      <c r="BU18" s="10"/>
      <c r="BV18" s="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0" t="s">
        <v>37</v>
      </c>
      <c r="CV18" s="10"/>
      <c r="CW18" s="10"/>
      <c r="CX18" s="10"/>
      <c r="CY18" s="10"/>
      <c r="CZ18" s="10"/>
      <c r="DA18" s="10"/>
      <c r="DB18" s="10"/>
      <c r="DC18" s="10"/>
      <c r="DD18" s="10"/>
      <c r="DE18" s="10"/>
      <c r="DF18" s="10"/>
      <c r="DG18" s="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0" t="s">
        <v>37</v>
      </c>
      <c r="EF18" s="10"/>
      <c r="EG18" s="10"/>
      <c r="EH18" s="10"/>
      <c r="EI18" s="10"/>
      <c r="EJ18" s="10"/>
      <c r="EK18" s="10"/>
      <c r="EL18" s="10"/>
      <c r="EM18" s="10"/>
      <c r="EN18" s="10"/>
      <c r="EO18" s="10"/>
      <c r="EP18" s="11"/>
      <c r="EQ18" s="10" t="s">
        <v>51</v>
      </c>
      <c r="ER18" s="10"/>
      <c r="ES18" s="10"/>
      <c r="ET18" s="10"/>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10" t="s">
        <v>37</v>
      </c>
      <c r="FX18" s="10"/>
      <c r="FY18" s="10"/>
      <c r="FZ18" s="11"/>
      <c r="GA18" s="1"/>
      <c r="GB18" s="1"/>
      <c r="GC18" s="1"/>
      <c r="GD18" s="1"/>
      <c r="GE18" s="1"/>
      <c r="GF18" s="233">
        <f>C18</f>
        <v>0</v>
      </c>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234"/>
      <c r="HQ18" s="10" t="s">
        <v>51</v>
      </c>
      <c r="HR18" s="10"/>
      <c r="HS18" s="10"/>
      <c r="HT18" s="10"/>
      <c r="HU18" s="235">
        <f>AR18</f>
        <v>0</v>
      </c>
      <c r="HV18" s="235"/>
      <c r="HW18" s="235"/>
      <c r="HX18" s="235"/>
      <c r="HY18" s="235"/>
      <c r="HZ18" s="235"/>
      <c r="IA18" s="235"/>
      <c r="IB18" s="235"/>
      <c r="IC18" s="235"/>
      <c r="ID18" s="235"/>
      <c r="IE18" s="235"/>
      <c r="IF18" s="235"/>
      <c r="IG18" s="235"/>
      <c r="IH18" s="235"/>
      <c r="II18" s="235"/>
      <c r="IJ18" s="235"/>
      <c r="IK18" s="235"/>
      <c r="IL18" s="235"/>
      <c r="IM18" s="235"/>
      <c r="IN18" s="235"/>
      <c r="IO18" s="235"/>
      <c r="IP18" s="235"/>
      <c r="IQ18" s="235"/>
      <c r="IR18" s="235"/>
      <c r="IS18" s="235"/>
      <c r="IT18" s="235"/>
      <c r="IU18" s="235"/>
      <c r="IV18" s="10" t="s">
        <v>37</v>
      </c>
      <c r="IW18" s="10"/>
      <c r="IX18" s="10"/>
      <c r="IY18" s="11"/>
      <c r="IZ18" s="111"/>
      <c r="JA18" s="111"/>
      <c r="JB18" s="111"/>
      <c r="JC18" s="111"/>
      <c r="JD18" s="111"/>
      <c r="JE18" s="111"/>
      <c r="JF18" s="111"/>
      <c r="JG18" s="111"/>
      <c r="JH18" s="111"/>
      <c r="JI18" s="111"/>
      <c r="JJ18" s="111"/>
      <c r="JK18" s="111"/>
      <c r="JL18" s="111"/>
      <c r="JM18" s="111"/>
      <c r="JN18" s="111"/>
      <c r="JO18" s="111"/>
      <c r="JP18" s="111"/>
      <c r="JQ18" s="111"/>
      <c r="JR18" s="111"/>
      <c r="JS18" s="111"/>
      <c r="JT18" s="111"/>
      <c r="JU18" s="111"/>
      <c r="JV18" s="111"/>
      <c r="JW18" s="111"/>
      <c r="JX18" s="10" t="s">
        <v>37</v>
      </c>
      <c r="JY18" s="10"/>
      <c r="JZ18" s="10"/>
      <c r="KA18" s="10"/>
      <c r="KB18" s="10"/>
      <c r="KC18" s="10"/>
      <c r="KD18" s="10"/>
      <c r="KE18" s="10"/>
      <c r="KF18" s="10"/>
      <c r="KG18" s="10"/>
      <c r="KH18" s="10"/>
      <c r="KI18" s="10"/>
      <c r="KJ18" s="11"/>
      <c r="KK18" s="111"/>
      <c r="KL18" s="111"/>
      <c r="KM18" s="111"/>
      <c r="KN18" s="111"/>
      <c r="KO18" s="111"/>
      <c r="KP18" s="111"/>
      <c r="KQ18" s="111"/>
      <c r="KR18" s="111"/>
      <c r="KS18" s="111"/>
      <c r="KT18" s="111"/>
      <c r="KU18" s="111"/>
      <c r="KV18" s="111"/>
      <c r="KW18" s="111"/>
      <c r="KX18" s="111"/>
      <c r="KY18" s="111"/>
      <c r="KZ18" s="111"/>
      <c r="LA18" s="111"/>
      <c r="LB18" s="111"/>
      <c r="LC18" s="111"/>
      <c r="LD18" s="111"/>
      <c r="LE18" s="111"/>
      <c r="LF18" s="111"/>
      <c r="LG18" s="111"/>
      <c r="LH18" s="10" t="s">
        <v>37</v>
      </c>
      <c r="LI18" s="10"/>
      <c r="LJ18" s="10"/>
      <c r="LK18" s="10"/>
      <c r="LL18" s="10"/>
      <c r="LM18" s="10"/>
      <c r="LN18" s="10"/>
      <c r="LO18" s="10"/>
      <c r="LP18" s="10"/>
      <c r="LQ18" s="10"/>
      <c r="LR18" s="10"/>
      <c r="LS18" s="11"/>
      <c r="LT18" s="10" t="s">
        <v>51</v>
      </c>
      <c r="LU18" s="10"/>
      <c r="LV18" s="10"/>
      <c r="LW18" s="10"/>
      <c r="LX18" s="235">
        <f>EU18</f>
        <v>0</v>
      </c>
      <c r="LY18" s="249"/>
      <c r="LZ18" s="249"/>
      <c r="MA18" s="249"/>
      <c r="MB18" s="249"/>
      <c r="MC18" s="249"/>
      <c r="MD18" s="249"/>
      <c r="ME18" s="249"/>
      <c r="MF18" s="249"/>
      <c r="MG18" s="249"/>
      <c r="MH18" s="249"/>
      <c r="MI18" s="249"/>
      <c r="MJ18" s="249"/>
      <c r="MK18" s="249"/>
      <c r="ML18" s="249"/>
      <c r="MM18" s="249"/>
      <c r="MN18" s="249"/>
      <c r="MO18" s="249"/>
      <c r="MP18" s="249"/>
      <c r="MQ18" s="249"/>
      <c r="MR18" s="249"/>
      <c r="MS18" s="249"/>
      <c r="MT18" s="249"/>
      <c r="MU18" s="249"/>
      <c r="MV18" s="249"/>
      <c r="MW18" s="249"/>
      <c r="MX18" s="249"/>
      <c r="MY18" s="249"/>
      <c r="MZ18" s="10" t="s">
        <v>37</v>
      </c>
      <c r="NA18" s="10"/>
      <c r="NB18" s="10"/>
      <c r="NC18" s="11"/>
    </row>
    <row r="19" spans="1:367" ht="4.5" customHeight="1" x14ac:dyDescent="0.15">
      <c r="A19" s="350"/>
      <c r="B19" s="349"/>
      <c r="C19" s="233"/>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234"/>
      <c r="AN19" s="10"/>
      <c r="AO19" s="10"/>
      <c r="AP19" s="10"/>
      <c r="AQ19" s="10"/>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10"/>
      <c r="BT19" s="10"/>
      <c r="BU19" s="10"/>
      <c r="BV19" s="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0"/>
      <c r="CV19" s="10"/>
      <c r="CW19" s="10"/>
      <c r="CX19" s="10"/>
      <c r="CY19" s="10"/>
      <c r="CZ19" s="10"/>
      <c r="DA19" s="10"/>
      <c r="DB19" s="10"/>
      <c r="DC19" s="10"/>
      <c r="DD19" s="10"/>
      <c r="DE19" s="10"/>
      <c r="DF19" s="10"/>
      <c r="DG19" s="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0"/>
      <c r="EF19" s="10"/>
      <c r="EG19" s="10"/>
      <c r="EH19" s="10"/>
      <c r="EI19" s="10"/>
      <c r="EJ19" s="10"/>
      <c r="EK19" s="10"/>
      <c r="EL19" s="10"/>
      <c r="EM19" s="10"/>
      <c r="EN19" s="10"/>
      <c r="EO19" s="10"/>
      <c r="EP19" s="11"/>
      <c r="EQ19" s="10"/>
      <c r="ER19" s="10"/>
      <c r="ES19" s="10"/>
      <c r="ET19" s="10"/>
      <c r="EU19" s="235"/>
      <c r="EV19" s="235"/>
      <c r="EW19" s="235"/>
      <c r="EX19" s="235"/>
      <c r="EY19" s="235"/>
      <c r="EZ19" s="235"/>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10"/>
      <c r="FX19" s="10"/>
      <c r="FY19" s="10"/>
      <c r="FZ19" s="11"/>
      <c r="GA19" s="1"/>
      <c r="GB19" s="1"/>
      <c r="GC19" s="1"/>
      <c r="GD19" s="1"/>
      <c r="GE19" s="1"/>
      <c r="GF19" s="233"/>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234"/>
      <c r="HQ19" s="10"/>
      <c r="HR19" s="10"/>
      <c r="HS19" s="10"/>
      <c r="HT19" s="10"/>
      <c r="HU19" s="235"/>
      <c r="HV19" s="235"/>
      <c r="HW19" s="235"/>
      <c r="HX19" s="235"/>
      <c r="HY19" s="235"/>
      <c r="HZ19" s="235"/>
      <c r="IA19" s="235"/>
      <c r="IB19" s="235"/>
      <c r="IC19" s="235"/>
      <c r="ID19" s="235"/>
      <c r="IE19" s="235"/>
      <c r="IF19" s="235"/>
      <c r="IG19" s="235"/>
      <c r="IH19" s="235"/>
      <c r="II19" s="235"/>
      <c r="IJ19" s="235"/>
      <c r="IK19" s="235"/>
      <c r="IL19" s="235"/>
      <c r="IM19" s="235"/>
      <c r="IN19" s="235"/>
      <c r="IO19" s="235"/>
      <c r="IP19" s="235"/>
      <c r="IQ19" s="235"/>
      <c r="IR19" s="235"/>
      <c r="IS19" s="235"/>
      <c r="IT19" s="235"/>
      <c r="IU19" s="235"/>
      <c r="IV19" s="10"/>
      <c r="IW19" s="10"/>
      <c r="IX19" s="10"/>
      <c r="IY19" s="11"/>
      <c r="IZ19" s="111"/>
      <c r="JA19" s="111"/>
      <c r="JB19" s="111"/>
      <c r="JC19" s="111"/>
      <c r="JD19" s="111"/>
      <c r="JE19" s="111"/>
      <c r="JF19" s="111"/>
      <c r="JG19" s="111"/>
      <c r="JH19" s="111"/>
      <c r="JI19" s="111"/>
      <c r="JJ19" s="111"/>
      <c r="JK19" s="111"/>
      <c r="JL19" s="111"/>
      <c r="JM19" s="111"/>
      <c r="JN19" s="111"/>
      <c r="JO19" s="111"/>
      <c r="JP19" s="111"/>
      <c r="JQ19" s="111"/>
      <c r="JR19" s="111"/>
      <c r="JS19" s="111"/>
      <c r="JT19" s="111"/>
      <c r="JU19" s="111"/>
      <c r="JV19" s="111"/>
      <c r="JW19" s="111"/>
      <c r="JX19" s="10"/>
      <c r="JY19" s="10"/>
      <c r="JZ19" s="10"/>
      <c r="KA19" s="10"/>
      <c r="KB19" s="10"/>
      <c r="KC19" s="10"/>
      <c r="KD19" s="10"/>
      <c r="KE19" s="10"/>
      <c r="KF19" s="10"/>
      <c r="KG19" s="10"/>
      <c r="KH19" s="10"/>
      <c r="KI19" s="10"/>
      <c r="KJ19" s="11"/>
      <c r="KK19" s="111"/>
      <c r="KL19" s="111"/>
      <c r="KM19" s="111"/>
      <c r="KN19" s="111"/>
      <c r="KO19" s="111"/>
      <c r="KP19" s="111"/>
      <c r="KQ19" s="111"/>
      <c r="KR19" s="111"/>
      <c r="KS19" s="111"/>
      <c r="KT19" s="111"/>
      <c r="KU19" s="111"/>
      <c r="KV19" s="111"/>
      <c r="KW19" s="111"/>
      <c r="KX19" s="111"/>
      <c r="KY19" s="111"/>
      <c r="KZ19" s="111"/>
      <c r="LA19" s="111"/>
      <c r="LB19" s="111"/>
      <c r="LC19" s="111"/>
      <c r="LD19" s="111"/>
      <c r="LE19" s="111"/>
      <c r="LF19" s="111"/>
      <c r="LG19" s="111"/>
      <c r="LH19" s="10"/>
      <c r="LI19" s="10"/>
      <c r="LJ19" s="10"/>
      <c r="LK19" s="10"/>
      <c r="LL19" s="10"/>
      <c r="LM19" s="10"/>
      <c r="LN19" s="10"/>
      <c r="LO19" s="10"/>
      <c r="LP19" s="10"/>
      <c r="LQ19" s="10"/>
      <c r="LR19" s="10"/>
      <c r="LS19" s="11"/>
      <c r="LT19" s="10"/>
      <c r="LU19" s="10"/>
      <c r="LV19" s="10"/>
      <c r="LW19" s="10"/>
      <c r="LX19" s="249"/>
      <c r="LY19" s="249"/>
      <c r="LZ19" s="249"/>
      <c r="MA19" s="249"/>
      <c r="MB19" s="249"/>
      <c r="MC19" s="249"/>
      <c r="MD19" s="249"/>
      <c r="ME19" s="249"/>
      <c r="MF19" s="249"/>
      <c r="MG19" s="249"/>
      <c r="MH19" s="249"/>
      <c r="MI19" s="249"/>
      <c r="MJ19" s="249"/>
      <c r="MK19" s="249"/>
      <c r="ML19" s="249"/>
      <c r="MM19" s="249"/>
      <c r="MN19" s="249"/>
      <c r="MO19" s="249"/>
      <c r="MP19" s="249"/>
      <c r="MQ19" s="249"/>
      <c r="MR19" s="249"/>
      <c r="MS19" s="249"/>
      <c r="MT19" s="249"/>
      <c r="MU19" s="249"/>
      <c r="MV19" s="249"/>
      <c r="MW19" s="249"/>
      <c r="MX19" s="249"/>
      <c r="MY19" s="249"/>
      <c r="MZ19" s="10"/>
      <c r="NA19" s="10"/>
      <c r="NB19" s="10"/>
      <c r="NC19" s="11"/>
    </row>
    <row r="20" spans="1:367" ht="4.5" customHeight="1" x14ac:dyDescent="0.15">
      <c r="A20" s="350"/>
      <c r="B20" s="349"/>
      <c r="C20" s="23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234"/>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9"/>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9"/>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9"/>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9"/>
      <c r="GA20" s="1"/>
      <c r="GB20" s="1"/>
      <c r="GC20" s="1"/>
      <c r="GD20" s="1"/>
      <c r="GE20" s="1"/>
      <c r="GF20" s="233"/>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234"/>
      <c r="HQ20" s="18">
        <f>AN20</f>
        <v>0</v>
      </c>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9"/>
      <c r="IZ20" s="18">
        <f>BW20</f>
        <v>0</v>
      </c>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9"/>
      <c r="KK20" s="18">
        <f>DH20</f>
        <v>0</v>
      </c>
      <c r="KL20" s="252"/>
      <c r="KM20" s="252"/>
      <c r="KN20" s="252"/>
      <c r="KO20" s="252"/>
      <c r="KP20" s="252"/>
      <c r="KQ20" s="252"/>
      <c r="KR20" s="252"/>
      <c r="KS20" s="252"/>
      <c r="KT20" s="252"/>
      <c r="KU20" s="252"/>
      <c r="KV20" s="252"/>
      <c r="KW20" s="252"/>
      <c r="KX20" s="252"/>
      <c r="KY20" s="252"/>
      <c r="KZ20" s="252"/>
      <c r="LA20" s="252"/>
      <c r="LB20" s="252"/>
      <c r="LC20" s="252"/>
      <c r="LD20" s="252"/>
      <c r="LE20" s="252"/>
      <c r="LF20" s="252"/>
      <c r="LG20" s="252"/>
      <c r="LH20" s="252"/>
      <c r="LI20" s="252"/>
      <c r="LJ20" s="252"/>
      <c r="LK20" s="252"/>
      <c r="LL20" s="252"/>
      <c r="LM20" s="252"/>
      <c r="LN20" s="252"/>
      <c r="LO20" s="252"/>
      <c r="LP20" s="252"/>
      <c r="LQ20" s="252"/>
      <c r="LR20" s="252"/>
      <c r="LS20" s="253"/>
      <c r="LT20" s="18">
        <f>EQ20</f>
        <v>0</v>
      </c>
      <c r="LU20" s="252"/>
      <c r="LV20" s="252"/>
      <c r="LW20" s="252"/>
      <c r="LX20" s="252"/>
      <c r="LY20" s="252"/>
      <c r="LZ20" s="252"/>
      <c r="MA20" s="252"/>
      <c r="MB20" s="252"/>
      <c r="MC20" s="252"/>
      <c r="MD20" s="252"/>
      <c r="ME20" s="252"/>
      <c r="MF20" s="252"/>
      <c r="MG20" s="252"/>
      <c r="MH20" s="252"/>
      <c r="MI20" s="252"/>
      <c r="MJ20" s="252"/>
      <c r="MK20" s="252"/>
      <c r="ML20" s="252"/>
      <c r="MM20" s="252"/>
      <c r="MN20" s="252"/>
      <c r="MO20" s="252"/>
      <c r="MP20" s="252"/>
      <c r="MQ20" s="252"/>
      <c r="MR20" s="252"/>
      <c r="MS20" s="252"/>
      <c r="MT20" s="252"/>
      <c r="MU20" s="252"/>
      <c r="MV20" s="252"/>
      <c r="MW20" s="252"/>
      <c r="MX20" s="252"/>
      <c r="MY20" s="252"/>
      <c r="MZ20" s="252"/>
      <c r="NA20" s="252"/>
      <c r="NB20" s="252"/>
      <c r="NC20" s="253"/>
    </row>
    <row r="21" spans="1:367" ht="4.5" customHeight="1" x14ac:dyDescent="0.15">
      <c r="A21" s="350"/>
      <c r="B21" s="349"/>
      <c r="C21" s="233"/>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234"/>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9"/>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9"/>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9"/>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9"/>
      <c r="GA21" s="1"/>
      <c r="GB21" s="1"/>
      <c r="GC21" s="1"/>
      <c r="GD21" s="1"/>
      <c r="GE21" s="1"/>
      <c r="GF21" s="233"/>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234"/>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9"/>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9"/>
      <c r="KK21" s="252"/>
      <c r="KL21" s="252"/>
      <c r="KM21" s="252"/>
      <c r="KN21" s="252"/>
      <c r="KO21" s="252"/>
      <c r="KP21" s="252"/>
      <c r="KQ21" s="252"/>
      <c r="KR21" s="252"/>
      <c r="KS21" s="252"/>
      <c r="KT21" s="252"/>
      <c r="KU21" s="252"/>
      <c r="KV21" s="252"/>
      <c r="KW21" s="252"/>
      <c r="KX21" s="252"/>
      <c r="KY21" s="252"/>
      <c r="KZ21" s="252"/>
      <c r="LA21" s="252"/>
      <c r="LB21" s="252"/>
      <c r="LC21" s="252"/>
      <c r="LD21" s="252"/>
      <c r="LE21" s="252"/>
      <c r="LF21" s="252"/>
      <c r="LG21" s="252"/>
      <c r="LH21" s="252"/>
      <c r="LI21" s="252"/>
      <c r="LJ21" s="252"/>
      <c r="LK21" s="252"/>
      <c r="LL21" s="252"/>
      <c r="LM21" s="252"/>
      <c r="LN21" s="252"/>
      <c r="LO21" s="252"/>
      <c r="LP21" s="252"/>
      <c r="LQ21" s="252"/>
      <c r="LR21" s="252"/>
      <c r="LS21" s="253"/>
      <c r="LT21" s="252"/>
      <c r="LU21" s="252"/>
      <c r="LV21" s="252"/>
      <c r="LW21" s="252"/>
      <c r="LX21" s="252"/>
      <c r="LY21" s="252"/>
      <c r="LZ21" s="252"/>
      <c r="MA21" s="252"/>
      <c r="MB21" s="252"/>
      <c r="MC21" s="252"/>
      <c r="MD21" s="252"/>
      <c r="ME21" s="252"/>
      <c r="MF21" s="252"/>
      <c r="MG21" s="252"/>
      <c r="MH21" s="252"/>
      <c r="MI21" s="252"/>
      <c r="MJ21" s="252"/>
      <c r="MK21" s="252"/>
      <c r="ML21" s="252"/>
      <c r="MM21" s="252"/>
      <c r="MN21" s="252"/>
      <c r="MO21" s="252"/>
      <c r="MP21" s="252"/>
      <c r="MQ21" s="252"/>
      <c r="MR21" s="252"/>
      <c r="MS21" s="252"/>
      <c r="MT21" s="252"/>
      <c r="MU21" s="252"/>
      <c r="MV21" s="252"/>
      <c r="MW21" s="252"/>
      <c r="MX21" s="252"/>
      <c r="MY21" s="252"/>
      <c r="MZ21" s="252"/>
      <c r="NA21" s="252"/>
      <c r="NB21" s="252"/>
      <c r="NC21" s="253"/>
    </row>
    <row r="22" spans="1:367" ht="4.5" customHeight="1" x14ac:dyDescent="0.15">
      <c r="A22" s="350"/>
      <c r="B22" s="349"/>
      <c r="C22" s="224"/>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225"/>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1"/>
      <c r="BW22" s="250"/>
      <c r="BX22" s="250"/>
      <c r="BY22" s="250"/>
      <c r="BZ22" s="250"/>
      <c r="CA22" s="250"/>
      <c r="CB22" s="250"/>
      <c r="CC22" s="250"/>
      <c r="CD22" s="250"/>
      <c r="CE22" s="250"/>
      <c r="CF22" s="250"/>
      <c r="CG22" s="250"/>
      <c r="CH22" s="250"/>
      <c r="CI22" s="250"/>
      <c r="CJ22" s="250"/>
      <c r="CK22" s="250"/>
      <c r="CL22" s="250"/>
      <c r="CM22" s="250"/>
      <c r="CN22" s="250"/>
      <c r="CO22" s="250"/>
      <c r="CP22" s="250"/>
      <c r="CQ22" s="250"/>
      <c r="CR22" s="250"/>
      <c r="CS22" s="250"/>
      <c r="CT22" s="250"/>
      <c r="CU22" s="250"/>
      <c r="CV22" s="250"/>
      <c r="CW22" s="250"/>
      <c r="CX22" s="250"/>
      <c r="CY22" s="250"/>
      <c r="CZ22" s="250"/>
      <c r="DA22" s="250"/>
      <c r="DB22" s="250"/>
      <c r="DC22" s="250"/>
      <c r="DD22" s="250"/>
      <c r="DE22" s="250"/>
      <c r="DF22" s="250"/>
      <c r="DG22" s="251"/>
      <c r="DH22" s="250"/>
      <c r="DI22" s="250"/>
      <c r="DJ22" s="250"/>
      <c r="DK22" s="250"/>
      <c r="DL22" s="250"/>
      <c r="DM22" s="250"/>
      <c r="DN22" s="250"/>
      <c r="DO22" s="250"/>
      <c r="DP22" s="250"/>
      <c r="DQ22" s="250"/>
      <c r="DR22" s="250"/>
      <c r="DS22" s="250"/>
      <c r="DT22" s="250"/>
      <c r="DU22" s="250"/>
      <c r="DV22" s="250"/>
      <c r="DW22" s="250"/>
      <c r="DX22" s="250"/>
      <c r="DY22" s="250"/>
      <c r="DZ22" s="250"/>
      <c r="EA22" s="250"/>
      <c r="EB22" s="250"/>
      <c r="EC22" s="250"/>
      <c r="ED22" s="250"/>
      <c r="EE22" s="250"/>
      <c r="EF22" s="250"/>
      <c r="EG22" s="250"/>
      <c r="EH22" s="250"/>
      <c r="EI22" s="250"/>
      <c r="EJ22" s="250"/>
      <c r="EK22" s="250"/>
      <c r="EL22" s="250"/>
      <c r="EM22" s="250"/>
      <c r="EN22" s="250"/>
      <c r="EO22" s="250"/>
      <c r="EP22" s="251"/>
      <c r="EQ22" s="250"/>
      <c r="ER22" s="250"/>
      <c r="ES22" s="250"/>
      <c r="ET22" s="250"/>
      <c r="EU22" s="250"/>
      <c r="EV22" s="250"/>
      <c r="EW22" s="250"/>
      <c r="EX22" s="250"/>
      <c r="EY22" s="250"/>
      <c r="EZ22" s="250"/>
      <c r="FA22" s="250"/>
      <c r="FB22" s="250"/>
      <c r="FC22" s="250"/>
      <c r="FD22" s="250"/>
      <c r="FE22" s="250"/>
      <c r="FF22" s="250"/>
      <c r="FG22" s="250"/>
      <c r="FH22" s="250"/>
      <c r="FI22" s="250"/>
      <c r="FJ22" s="250"/>
      <c r="FK22" s="250"/>
      <c r="FL22" s="250"/>
      <c r="FM22" s="250"/>
      <c r="FN22" s="250"/>
      <c r="FO22" s="250"/>
      <c r="FP22" s="250"/>
      <c r="FQ22" s="250"/>
      <c r="FR22" s="250"/>
      <c r="FS22" s="250"/>
      <c r="FT22" s="250"/>
      <c r="FU22" s="250"/>
      <c r="FV22" s="250"/>
      <c r="FW22" s="250"/>
      <c r="FX22" s="250"/>
      <c r="FY22" s="250"/>
      <c r="FZ22" s="251"/>
      <c r="GA22" s="1"/>
      <c r="GB22" s="1"/>
      <c r="GC22" s="1"/>
      <c r="GD22" s="1"/>
      <c r="GE22" s="1"/>
      <c r="GF22" s="224"/>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225"/>
      <c r="HQ22" s="250"/>
      <c r="HR22" s="250"/>
      <c r="HS22" s="250"/>
      <c r="HT22" s="250"/>
      <c r="HU22" s="250"/>
      <c r="HV22" s="250"/>
      <c r="HW22" s="250"/>
      <c r="HX22" s="250"/>
      <c r="HY22" s="250"/>
      <c r="HZ22" s="250"/>
      <c r="IA22" s="250"/>
      <c r="IB22" s="250"/>
      <c r="IC22" s="250"/>
      <c r="ID22" s="250"/>
      <c r="IE22" s="250"/>
      <c r="IF22" s="250"/>
      <c r="IG22" s="250"/>
      <c r="IH22" s="250"/>
      <c r="II22" s="250"/>
      <c r="IJ22" s="250"/>
      <c r="IK22" s="250"/>
      <c r="IL22" s="250"/>
      <c r="IM22" s="250"/>
      <c r="IN22" s="250"/>
      <c r="IO22" s="250"/>
      <c r="IP22" s="250"/>
      <c r="IQ22" s="250"/>
      <c r="IR22" s="250"/>
      <c r="IS22" s="250"/>
      <c r="IT22" s="250"/>
      <c r="IU22" s="250"/>
      <c r="IV22" s="250"/>
      <c r="IW22" s="250"/>
      <c r="IX22" s="250"/>
      <c r="IY22" s="251"/>
      <c r="IZ22" s="250"/>
      <c r="JA22" s="250"/>
      <c r="JB22" s="250"/>
      <c r="JC22" s="250"/>
      <c r="JD22" s="250"/>
      <c r="JE22" s="250"/>
      <c r="JF22" s="250"/>
      <c r="JG22" s="250"/>
      <c r="JH22" s="250"/>
      <c r="JI22" s="250"/>
      <c r="JJ22" s="250"/>
      <c r="JK22" s="250"/>
      <c r="JL22" s="250"/>
      <c r="JM22" s="250"/>
      <c r="JN22" s="250"/>
      <c r="JO22" s="250"/>
      <c r="JP22" s="250"/>
      <c r="JQ22" s="250"/>
      <c r="JR22" s="250"/>
      <c r="JS22" s="250"/>
      <c r="JT22" s="250"/>
      <c r="JU22" s="250"/>
      <c r="JV22" s="250"/>
      <c r="JW22" s="250"/>
      <c r="JX22" s="250"/>
      <c r="JY22" s="250"/>
      <c r="JZ22" s="250"/>
      <c r="KA22" s="250"/>
      <c r="KB22" s="250"/>
      <c r="KC22" s="250"/>
      <c r="KD22" s="250"/>
      <c r="KE22" s="250"/>
      <c r="KF22" s="250"/>
      <c r="KG22" s="250"/>
      <c r="KH22" s="250"/>
      <c r="KI22" s="250"/>
      <c r="KJ22" s="251"/>
      <c r="KK22" s="254"/>
      <c r="KL22" s="254"/>
      <c r="KM22" s="254"/>
      <c r="KN22" s="254"/>
      <c r="KO22" s="254"/>
      <c r="KP22" s="254"/>
      <c r="KQ22" s="254"/>
      <c r="KR22" s="254"/>
      <c r="KS22" s="254"/>
      <c r="KT22" s="254"/>
      <c r="KU22" s="254"/>
      <c r="KV22" s="254"/>
      <c r="KW22" s="254"/>
      <c r="KX22" s="254"/>
      <c r="KY22" s="254"/>
      <c r="KZ22" s="254"/>
      <c r="LA22" s="254"/>
      <c r="LB22" s="254"/>
      <c r="LC22" s="254"/>
      <c r="LD22" s="254"/>
      <c r="LE22" s="254"/>
      <c r="LF22" s="254"/>
      <c r="LG22" s="254"/>
      <c r="LH22" s="254"/>
      <c r="LI22" s="254"/>
      <c r="LJ22" s="254"/>
      <c r="LK22" s="254"/>
      <c r="LL22" s="254"/>
      <c r="LM22" s="254"/>
      <c r="LN22" s="254"/>
      <c r="LO22" s="254"/>
      <c r="LP22" s="254"/>
      <c r="LQ22" s="254"/>
      <c r="LR22" s="254"/>
      <c r="LS22" s="255"/>
      <c r="LT22" s="254"/>
      <c r="LU22" s="254"/>
      <c r="LV22" s="254"/>
      <c r="LW22" s="254"/>
      <c r="LX22" s="254"/>
      <c r="LY22" s="254"/>
      <c r="LZ22" s="254"/>
      <c r="MA22" s="254"/>
      <c r="MB22" s="254"/>
      <c r="MC22" s="254"/>
      <c r="MD22" s="254"/>
      <c r="ME22" s="254"/>
      <c r="MF22" s="254"/>
      <c r="MG22" s="254"/>
      <c r="MH22" s="254"/>
      <c r="MI22" s="254"/>
      <c r="MJ22" s="254"/>
      <c r="MK22" s="254"/>
      <c r="ML22" s="254"/>
      <c r="MM22" s="254"/>
      <c r="MN22" s="254"/>
      <c r="MO22" s="254"/>
      <c r="MP22" s="254"/>
      <c r="MQ22" s="254"/>
      <c r="MR22" s="254"/>
      <c r="MS22" s="254"/>
      <c r="MT22" s="254"/>
      <c r="MU22" s="254"/>
      <c r="MV22" s="254"/>
      <c r="MW22" s="254"/>
      <c r="MX22" s="254"/>
      <c r="MY22" s="254"/>
      <c r="MZ22" s="254"/>
      <c r="NA22" s="254"/>
      <c r="NB22" s="254"/>
      <c r="NC22" s="255"/>
    </row>
    <row r="23" spans="1:367" ht="4.5" customHeight="1" x14ac:dyDescent="0.15">
      <c r="A23" s="350"/>
      <c r="B23" s="349"/>
      <c r="C23" s="106" t="s">
        <v>76</v>
      </c>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8"/>
      <c r="AB23" s="42" t="s">
        <v>80</v>
      </c>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24"/>
      <c r="BH23" s="246" t="s">
        <v>81</v>
      </c>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25" t="s">
        <v>82</v>
      </c>
      <c r="EC23" s="236"/>
      <c r="ED23" s="236"/>
      <c r="EE23" s="236"/>
      <c r="EF23" s="236"/>
      <c r="EG23" s="236"/>
      <c r="EH23" s="236"/>
      <c r="EI23" s="236"/>
      <c r="EJ23" s="236"/>
      <c r="EK23" s="236"/>
      <c r="EL23" s="236"/>
      <c r="EM23" s="237"/>
      <c r="EN23" s="71" t="s">
        <v>38</v>
      </c>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25" t="s">
        <v>31</v>
      </c>
      <c r="FR23" s="236"/>
      <c r="FS23" s="236"/>
      <c r="FT23" s="236"/>
      <c r="FU23" s="236"/>
      <c r="FV23" s="236"/>
      <c r="FW23" s="236"/>
      <c r="FX23" s="236"/>
      <c r="FY23" s="236"/>
      <c r="FZ23" s="237"/>
      <c r="GA23" s="1"/>
      <c r="GB23" s="1"/>
      <c r="GC23" s="1"/>
      <c r="GD23" s="1"/>
      <c r="GE23" s="1"/>
      <c r="GF23" s="106" t="s">
        <v>76</v>
      </c>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8"/>
      <c r="HE23" s="42" t="s">
        <v>80</v>
      </c>
      <c r="HF23" s="109"/>
      <c r="HG23" s="109"/>
      <c r="HH23" s="109"/>
      <c r="HI23" s="109"/>
      <c r="HJ23" s="109"/>
      <c r="HK23" s="109"/>
      <c r="HL23" s="109"/>
      <c r="HM23" s="109"/>
      <c r="HN23" s="109"/>
      <c r="HO23" s="109"/>
      <c r="HP23" s="109"/>
      <c r="HQ23" s="109"/>
      <c r="HR23" s="109"/>
      <c r="HS23" s="109"/>
      <c r="HT23" s="109"/>
      <c r="HU23" s="109"/>
      <c r="HV23" s="109"/>
      <c r="HW23" s="109"/>
      <c r="HX23" s="109"/>
      <c r="HY23" s="109"/>
      <c r="HZ23" s="109"/>
      <c r="IA23" s="109"/>
      <c r="IB23" s="109"/>
      <c r="IC23" s="109"/>
      <c r="ID23" s="109"/>
      <c r="IE23" s="109"/>
      <c r="IF23" s="109"/>
      <c r="IG23" s="109"/>
      <c r="IH23" s="109"/>
      <c r="II23" s="109"/>
      <c r="IJ23" s="124"/>
      <c r="IK23" s="246" t="s">
        <v>81</v>
      </c>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25" t="s">
        <v>82</v>
      </c>
      <c r="LF23" s="236"/>
      <c r="LG23" s="236"/>
      <c r="LH23" s="236"/>
      <c r="LI23" s="236"/>
      <c r="LJ23" s="236"/>
      <c r="LK23" s="236"/>
      <c r="LL23" s="236"/>
      <c r="LM23" s="236"/>
      <c r="LN23" s="236"/>
      <c r="LO23" s="236"/>
      <c r="LP23" s="237"/>
      <c r="LQ23" s="71" t="s">
        <v>38</v>
      </c>
      <c r="LR23" s="107"/>
      <c r="LS23" s="107"/>
      <c r="LT23" s="107"/>
      <c r="LU23" s="107"/>
      <c r="LV23" s="107"/>
      <c r="LW23" s="107"/>
      <c r="LX23" s="107"/>
      <c r="LY23" s="107"/>
      <c r="LZ23" s="107"/>
      <c r="MA23" s="107"/>
      <c r="MB23" s="107"/>
      <c r="MC23" s="107"/>
      <c r="MD23" s="107"/>
      <c r="ME23" s="107"/>
      <c r="MF23" s="107"/>
      <c r="MG23" s="107"/>
      <c r="MH23" s="107"/>
      <c r="MI23" s="107"/>
      <c r="MJ23" s="107"/>
      <c r="MK23" s="107"/>
      <c r="ML23" s="107"/>
      <c r="MM23" s="107"/>
      <c r="MN23" s="107"/>
      <c r="MO23" s="107"/>
      <c r="MP23" s="107"/>
      <c r="MQ23" s="107"/>
      <c r="MR23" s="107"/>
      <c r="MS23" s="107"/>
      <c r="MT23" s="25" t="s">
        <v>31</v>
      </c>
      <c r="MU23" s="236"/>
      <c r="MV23" s="236"/>
      <c r="MW23" s="236"/>
      <c r="MX23" s="236"/>
      <c r="MY23" s="236"/>
      <c r="MZ23" s="236"/>
      <c r="NA23" s="236"/>
      <c r="NB23" s="236"/>
      <c r="NC23" s="237"/>
    </row>
    <row r="24" spans="1:367" ht="3" customHeight="1" x14ac:dyDescent="0.15">
      <c r="A24" s="350"/>
      <c r="B24" s="349"/>
      <c r="C24" s="245"/>
      <c r="D24" s="12"/>
      <c r="E24" s="12"/>
      <c r="F24" s="12"/>
      <c r="G24" s="12"/>
      <c r="H24" s="12"/>
      <c r="I24" s="12"/>
      <c r="J24" s="12"/>
      <c r="K24" s="12"/>
      <c r="L24" s="12"/>
      <c r="M24" s="12"/>
      <c r="N24" s="12"/>
      <c r="O24" s="12"/>
      <c r="P24" s="12"/>
      <c r="Q24" s="12"/>
      <c r="R24" s="12"/>
      <c r="S24" s="12"/>
      <c r="T24" s="12"/>
      <c r="U24" s="12"/>
      <c r="V24" s="12"/>
      <c r="W24" s="12"/>
      <c r="X24" s="12"/>
      <c r="Y24" s="12"/>
      <c r="Z24" s="12"/>
      <c r="AA24" s="13"/>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2"/>
      <c r="BH24" s="247"/>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241"/>
      <c r="EC24" s="239"/>
      <c r="ED24" s="239"/>
      <c r="EE24" s="239"/>
      <c r="EF24" s="239"/>
      <c r="EG24" s="239"/>
      <c r="EH24" s="239"/>
      <c r="EI24" s="239"/>
      <c r="EJ24" s="239"/>
      <c r="EK24" s="239"/>
      <c r="EL24" s="239"/>
      <c r="EM24" s="240"/>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238"/>
      <c r="FR24" s="239"/>
      <c r="FS24" s="239"/>
      <c r="FT24" s="239"/>
      <c r="FU24" s="239"/>
      <c r="FV24" s="239"/>
      <c r="FW24" s="239"/>
      <c r="FX24" s="239"/>
      <c r="FY24" s="239"/>
      <c r="FZ24" s="240"/>
      <c r="GA24" s="1"/>
      <c r="GB24" s="1"/>
      <c r="GC24" s="1"/>
      <c r="GD24" s="1"/>
      <c r="GE24" s="1"/>
      <c r="GF24" s="245"/>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3"/>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2"/>
      <c r="IK24" s="247"/>
      <c r="IL24" s="45"/>
      <c r="IM24" s="45"/>
      <c r="IN24" s="45"/>
      <c r="IO24" s="45"/>
      <c r="IP24" s="45"/>
      <c r="IQ24" s="45"/>
      <c r="IR24" s="45"/>
      <c r="IS24" s="45"/>
      <c r="IT24" s="45"/>
      <c r="IU24" s="45"/>
      <c r="IV24" s="45"/>
      <c r="IW24" s="45"/>
      <c r="IX24" s="45"/>
      <c r="IY24" s="45"/>
      <c r="IZ24" s="45"/>
      <c r="JA24" s="45"/>
      <c r="JB24" s="45"/>
      <c r="JC24" s="45"/>
      <c r="JD24" s="45"/>
      <c r="JE24" s="45"/>
      <c r="JF24" s="45"/>
      <c r="JG24" s="45"/>
      <c r="JH24" s="45"/>
      <c r="JI24" s="45"/>
      <c r="JJ24" s="45"/>
      <c r="JK24" s="45"/>
      <c r="JL24" s="45"/>
      <c r="JM24" s="45"/>
      <c r="JN24" s="45"/>
      <c r="JO24" s="45"/>
      <c r="JP24" s="45"/>
      <c r="JQ24" s="45"/>
      <c r="JR24" s="45"/>
      <c r="JS24" s="45"/>
      <c r="JT24" s="45"/>
      <c r="JU24" s="45"/>
      <c r="JV24" s="45"/>
      <c r="JW24" s="45"/>
      <c r="JX24" s="45"/>
      <c r="JY24" s="45"/>
      <c r="JZ24" s="45"/>
      <c r="KA24" s="45"/>
      <c r="KB24" s="45"/>
      <c r="KC24" s="45"/>
      <c r="KD24" s="45"/>
      <c r="KE24" s="45"/>
      <c r="KF24" s="45"/>
      <c r="KG24" s="45"/>
      <c r="KH24" s="45"/>
      <c r="KI24" s="45"/>
      <c r="KJ24" s="45"/>
      <c r="KK24" s="45"/>
      <c r="KL24" s="45"/>
      <c r="KM24" s="45"/>
      <c r="KN24" s="45"/>
      <c r="KO24" s="45"/>
      <c r="KP24" s="45"/>
      <c r="KQ24" s="45"/>
      <c r="KR24" s="45"/>
      <c r="KS24" s="45"/>
      <c r="KT24" s="45"/>
      <c r="KU24" s="45"/>
      <c r="KV24" s="45"/>
      <c r="KW24" s="45"/>
      <c r="KX24" s="45"/>
      <c r="KY24" s="45"/>
      <c r="KZ24" s="45"/>
      <c r="LA24" s="45"/>
      <c r="LB24" s="45"/>
      <c r="LC24" s="45"/>
      <c r="LD24" s="45"/>
      <c r="LE24" s="241"/>
      <c r="LF24" s="239"/>
      <c r="LG24" s="239"/>
      <c r="LH24" s="239"/>
      <c r="LI24" s="239"/>
      <c r="LJ24" s="239"/>
      <c r="LK24" s="239"/>
      <c r="LL24" s="239"/>
      <c r="LM24" s="239"/>
      <c r="LN24" s="239"/>
      <c r="LO24" s="239"/>
      <c r="LP24" s="240"/>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238"/>
      <c r="MU24" s="239"/>
      <c r="MV24" s="239"/>
      <c r="MW24" s="239"/>
      <c r="MX24" s="239"/>
      <c r="MY24" s="239"/>
      <c r="MZ24" s="239"/>
      <c r="NA24" s="239"/>
      <c r="NB24" s="239"/>
      <c r="NC24" s="240"/>
    </row>
    <row r="25" spans="1:367" ht="4.5" customHeight="1" x14ac:dyDescent="0.15">
      <c r="A25" s="350"/>
      <c r="B25" s="349"/>
      <c r="C25" s="245"/>
      <c r="D25" s="12"/>
      <c r="E25" s="12"/>
      <c r="F25" s="12"/>
      <c r="G25" s="12"/>
      <c r="H25" s="12"/>
      <c r="I25" s="12"/>
      <c r="J25" s="12"/>
      <c r="K25" s="12"/>
      <c r="L25" s="12"/>
      <c r="M25" s="12"/>
      <c r="N25" s="12"/>
      <c r="O25" s="12"/>
      <c r="P25" s="12"/>
      <c r="Q25" s="12"/>
      <c r="R25" s="12"/>
      <c r="S25" s="12"/>
      <c r="T25" s="12"/>
      <c r="U25" s="12"/>
      <c r="V25" s="12"/>
      <c r="W25" s="12"/>
      <c r="X25" s="12"/>
      <c r="Y25" s="12"/>
      <c r="Z25" s="12"/>
      <c r="AA25" s="13"/>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2"/>
      <c r="BH25" s="247"/>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241"/>
      <c r="EC25" s="239"/>
      <c r="ED25" s="239"/>
      <c r="EE25" s="239"/>
      <c r="EF25" s="239"/>
      <c r="EG25" s="239"/>
      <c r="EH25" s="239"/>
      <c r="EI25" s="239"/>
      <c r="EJ25" s="239"/>
      <c r="EK25" s="239"/>
      <c r="EL25" s="239"/>
      <c r="EM25" s="240"/>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241"/>
      <c r="FR25" s="239"/>
      <c r="FS25" s="239"/>
      <c r="FT25" s="239"/>
      <c r="FU25" s="239"/>
      <c r="FV25" s="239"/>
      <c r="FW25" s="239"/>
      <c r="FX25" s="239"/>
      <c r="FY25" s="239"/>
      <c r="FZ25" s="240"/>
      <c r="GA25" s="1"/>
      <c r="GB25" s="1"/>
      <c r="GC25" s="1"/>
      <c r="GD25" s="1"/>
      <c r="GE25" s="1"/>
      <c r="GF25" s="245"/>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3"/>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2"/>
      <c r="IK25" s="247"/>
      <c r="IL25" s="45"/>
      <c r="IM25" s="45"/>
      <c r="IN25" s="45"/>
      <c r="IO25" s="45"/>
      <c r="IP25" s="45"/>
      <c r="IQ25" s="45"/>
      <c r="IR25" s="45"/>
      <c r="IS25" s="45"/>
      <c r="IT25" s="45"/>
      <c r="IU25" s="45"/>
      <c r="IV25" s="45"/>
      <c r="IW25" s="45"/>
      <c r="IX25" s="45"/>
      <c r="IY25" s="45"/>
      <c r="IZ25" s="45"/>
      <c r="JA25" s="45"/>
      <c r="JB25" s="45"/>
      <c r="JC25" s="45"/>
      <c r="JD25" s="45"/>
      <c r="JE25" s="45"/>
      <c r="JF25" s="45"/>
      <c r="JG25" s="45"/>
      <c r="JH25" s="45"/>
      <c r="JI25" s="45"/>
      <c r="JJ25" s="45"/>
      <c r="JK25" s="45"/>
      <c r="JL25" s="45"/>
      <c r="JM25" s="45"/>
      <c r="JN25" s="45"/>
      <c r="JO25" s="45"/>
      <c r="JP25" s="45"/>
      <c r="JQ25" s="45"/>
      <c r="JR25" s="45"/>
      <c r="JS25" s="45"/>
      <c r="JT25" s="45"/>
      <c r="JU25" s="45"/>
      <c r="JV25" s="45"/>
      <c r="JW25" s="45"/>
      <c r="JX25" s="45"/>
      <c r="JY25" s="45"/>
      <c r="JZ25" s="45"/>
      <c r="KA25" s="45"/>
      <c r="KB25" s="45"/>
      <c r="KC25" s="45"/>
      <c r="KD25" s="45"/>
      <c r="KE25" s="45"/>
      <c r="KF25" s="45"/>
      <c r="KG25" s="45"/>
      <c r="KH25" s="45"/>
      <c r="KI25" s="45"/>
      <c r="KJ25" s="45"/>
      <c r="KK25" s="45"/>
      <c r="KL25" s="45"/>
      <c r="KM25" s="45"/>
      <c r="KN25" s="45"/>
      <c r="KO25" s="45"/>
      <c r="KP25" s="45"/>
      <c r="KQ25" s="45"/>
      <c r="KR25" s="45"/>
      <c r="KS25" s="45"/>
      <c r="KT25" s="45"/>
      <c r="KU25" s="45"/>
      <c r="KV25" s="45"/>
      <c r="KW25" s="45"/>
      <c r="KX25" s="45"/>
      <c r="KY25" s="45"/>
      <c r="KZ25" s="45"/>
      <c r="LA25" s="45"/>
      <c r="LB25" s="45"/>
      <c r="LC25" s="45"/>
      <c r="LD25" s="45"/>
      <c r="LE25" s="241"/>
      <c r="LF25" s="239"/>
      <c r="LG25" s="239"/>
      <c r="LH25" s="239"/>
      <c r="LI25" s="239"/>
      <c r="LJ25" s="239"/>
      <c r="LK25" s="239"/>
      <c r="LL25" s="239"/>
      <c r="LM25" s="239"/>
      <c r="LN25" s="239"/>
      <c r="LO25" s="239"/>
      <c r="LP25" s="240"/>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241"/>
      <c r="MU25" s="239"/>
      <c r="MV25" s="239"/>
      <c r="MW25" s="239"/>
      <c r="MX25" s="239"/>
      <c r="MY25" s="239"/>
      <c r="MZ25" s="239"/>
      <c r="NA25" s="239"/>
      <c r="NB25" s="239"/>
      <c r="NC25" s="240"/>
    </row>
    <row r="26" spans="1:367" ht="4.5" customHeight="1" x14ac:dyDescent="0.15">
      <c r="A26" s="350"/>
      <c r="B26" s="349"/>
      <c r="C26" s="245" t="s">
        <v>77</v>
      </c>
      <c r="D26" s="12"/>
      <c r="E26" s="12"/>
      <c r="F26" s="12"/>
      <c r="G26" s="12"/>
      <c r="H26" s="12"/>
      <c r="I26" s="12"/>
      <c r="J26" s="12"/>
      <c r="K26" s="12"/>
      <c r="L26" s="12"/>
      <c r="M26" s="12"/>
      <c r="N26" s="12"/>
      <c r="O26" s="12"/>
      <c r="P26" s="12"/>
      <c r="Q26" s="12"/>
      <c r="R26" s="12"/>
      <c r="S26" s="123" t="s">
        <v>78</v>
      </c>
      <c r="T26" s="109"/>
      <c r="U26" s="109"/>
      <c r="V26" s="109"/>
      <c r="W26" s="109"/>
      <c r="X26" s="109"/>
      <c r="Y26" s="109"/>
      <c r="Z26" s="109"/>
      <c r="AA26" s="124"/>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2"/>
      <c r="BH26" s="248"/>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241"/>
      <c r="EC26" s="239"/>
      <c r="ED26" s="239"/>
      <c r="EE26" s="239"/>
      <c r="EF26" s="239"/>
      <c r="EG26" s="239"/>
      <c r="EH26" s="239"/>
      <c r="EI26" s="239"/>
      <c r="EJ26" s="239"/>
      <c r="EK26" s="239"/>
      <c r="EL26" s="239"/>
      <c r="EM26" s="240"/>
      <c r="EN26" s="231"/>
      <c r="EO26" s="231"/>
      <c r="EP26" s="231"/>
      <c r="EQ26" s="231"/>
      <c r="ER26" s="231"/>
      <c r="ES26" s="231"/>
      <c r="ET26" s="231"/>
      <c r="EU26" s="231"/>
      <c r="EV26" s="231"/>
      <c r="EW26" s="231"/>
      <c r="EX26" s="231"/>
      <c r="EY26" s="231"/>
      <c r="EZ26" s="231"/>
      <c r="FA26" s="231"/>
      <c r="FB26" s="231"/>
      <c r="FC26" s="231"/>
      <c r="FD26" s="231"/>
      <c r="FE26" s="231"/>
      <c r="FF26" s="231"/>
      <c r="FG26" s="231"/>
      <c r="FH26" s="231"/>
      <c r="FI26" s="231"/>
      <c r="FJ26" s="231"/>
      <c r="FK26" s="231"/>
      <c r="FL26" s="231"/>
      <c r="FM26" s="231"/>
      <c r="FN26" s="231"/>
      <c r="FO26" s="231"/>
      <c r="FP26" s="231"/>
      <c r="FQ26" s="241"/>
      <c r="FR26" s="239"/>
      <c r="FS26" s="239"/>
      <c r="FT26" s="239"/>
      <c r="FU26" s="239"/>
      <c r="FV26" s="239"/>
      <c r="FW26" s="239"/>
      <c r="FX26" s="239"/>
      <c r="FY26" s="239"/>
      <c r="FZ26" s="240"/>
      <c r="GA26" s="1"/>
      <c r="GB26" s="1"/>
      <c r="GC26" s="1"/>
      <c r="GD26" s="1"/>
      <c r="GE26" s="1"/>
      <c r="GF26" s="245" t="s">
        <v>77</v>
      </c>
      <c r="GG26" s="12"/>
      <c r="GH26" s="12"/>
      <c r="GI26" s="12"/>
      <c r="GJ26" s="12"/>
      <c r="GK26" s="12"/>
      <c r="GL26" s="12"/>
      <c r="GM26" s="12"/>
      <c r="GN26" s="12"/>
      <c r="GO26" s="12"/>
      <c r="GP26" s="12"/>
      <c r="GQ26" s="12"/>
      <c r="GR26" s="12"/>
      <c r="GS26" s="12"/>
      <c r="GT26" s="12"/>
      <c r="GU26" s="12"/>
      <c r="GV26" s="123" t="s">
        <v>78</v>
      </c>
      <c r="GW26" s="109"/>
      <c r="GX26" s="109"/>
      <c r="GY26" s="109"/>
      <c r="GZ26" s="109"/>
      <c r="HA26" s="109"/>
      <c r="HB26" s="109"/>
      <c r="HC26" s="109"/>
      <c r="HD26" s="124"/>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2"/>
      <c r="IK26" s="248"/>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241"/>
      <c r="LF26" s="239"/>
      <c r="LG26" s="239"/>
      <c r="LH26" s="239"/>
      <c r="LI26" s="239"/>
      <c r="LJ26" s="239"/>
      <c r="LK26" s="239"/>
      <c r="LL26" s="239"/>
      <c r="LM26" s="239"/>
      <c r="LN26" s="239"/>
      <c r="LO26" s="239"/>
      <c r="LP26" s="240"/>
      <c r="LQ26" s="231"/>
      <c r="LR26" s="231"/>
      <c r="LS26" s="231"/>
      <c r="LT26" s="231"/>
      <c r="LU26" s="231"/>
      <c r="LV26" s="231"/>
      <c r="LW26" s="231"/>
      <c r="LX26" s="231"/>
      <c r="LY26" s="231"/>
      <c r="LZ26" s="231"/>
      <c r="MA26" s="231"/>
      <c r="MB26" s="231"/>
      <c r="MC26" s="231"/>
      <c r="MD26" s="231"/>
      <c r="ME26" s="231"/>
      <c r="MF26" s="231"/>
      <c r="MG26" s="231"/>
      <c r="MH26" s="231"/>
      <c r="MI26" s="231"/>
      <c r="MJ26" s="231"/>
      <c r="MK26" s="231"/>
      <c r="ML26" s="231"/>
      <c r="MM26" s="231"/>
      <c r="MN26" s="231"/>
      <c r="MO26" s="231"/>
      <c r="MP26" s="231"/>
      <c r="MQ26" s="231"/>
      <c r="MR26" s="231"/>
      <c r="MS26" s="231"/>
      <c r="MT26" s="241"/>
      <c r="MU26" s="239"/>
      <c r="MV26" s="239"/>
      <c r="MW26" s="239"/>
      <c r="MX26" s="239"/>
      <c r="MY26" s="239"/>
      <c r="MZ26" s="239"/>
      <c r="NA26" s="239"/>
      <c r="NB26" s="239"/>
      <c r="NC26" s="240"/>
    </row>
    <row r="27" spans="1:367" ht="4.5" customHeight="1" x14ac:dyDescent="0.15">
      <c r="A27" s="350"/>
      <c r="B27" s="349"/>
      <c r="C27" s="245"/>
      <c r="D27" s="12"/>
      <c r="E27" s="12"/>
      <c r="F27" s="12"/>
      <c r="G27" s="12"/>
      <c r="H27" s="12"/>
      <c r="I27" s="12"/>
      <c r="J27" s="12"/>
      <c r="K27" s="12"/>
      <c r="L27" s="12"/>
      <c r="M27" s="12"/>
      <c r="N27" s="12"/>
      <c r="O27" s="12"/>
      <c r="P27" s="12"/>
      <c r="Q27" s="12"/>
      <c r="R27" s="12"/>
      <c r="S27" s="110"/>
      <c r="T27" s="111"/>
      <c r="U27" s="111"/>
      <c r="V27" s="111"/>
      <c r="W27" s="111"/>
      <c r="X27" s="111"/>
      <c r="Y27" s="111"/>
      <c r="Z27" s="111"/>
      <c r="AA27" s="112"/>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2"/>
      <c r="BH27" s="123" t="s">
        <v>84</v>
      </c>
      <c r="BI27" s="109"/>
      <c r="BJ27" s="109"/>
      <c r="BK27" s="109"/>
      <c r="BL27" s="109"/>
      <c r="BM27" s="109"/>
      <c r="BN27" s="109"/>
      <c r="BO27" s="109"/>
      <c r="BP27" s="109"/>
      <c r="BQ27" s="109"/>
      <c r="BR27" s="109"/>
      <c r="BS27" s="109"/>
      <c r="BT27" s="109"/>
      <c r="BU27" s="109"/>
      <c r="BV27" s="109"/>
      <c r="BW27" s="124"/>
      <c r="BX27" s="109" t="s">
        <v>86</v>
      </c>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24"/>
      <c r="CW27" s="109" t="s">
        <v>87</v>
      </c>
      <c r="CX27" s="109"/>
      <c r="CY27" s="109"/>
      <c r="CZ27" s="109"/>
      <c r="DA27" s="109"/>
      <c r="DB27" s="109"/>
      <c r="DC27" s="109"/>
      <c r="DD27" s="109"/>
      <c r="DE27" s="109"/>
      <c r="DF27" s="109"/>
      <c r="DG27" s="109"/>
      <c r="DH27" s="109"/>
      <c r="DI27" s="109"/>
      <c r="DJ27" s="109"/>
      <c r="DK27" s="109"/>
      <c r="DL27" s="109"/>
      <c r="DM27" s="123" t="s">
        <v>88</v>
      </c>
      <c r="DN27" s="109"/>
      <c r="DO27" s="109"/>
      <c r="DP27" s="109"/>
      <c r="DQ27" s="109"/>
      <c r="DR27" s="109"/>
      <c r="DS27" s="109"/>
      <c r="DT27" s="109"/>
      <c r="DU27" s="109"/>
      <c r="DV27" s="109"/>
      <c r="DW27" s="109"/>
      <c r="DX27" s="109"/>
      <c r="DY27" s="109"/>
      <c r="DZ27" s="109"/>
      <c r="EA27" s="124"/>
      <c r="EB27" s="241"/>
      <c r="EC27" s="239"/>
      <c r="ED27" s="239"/>
      <c r="EE27" s="239"/>
      <c r="EF27" s="239"/>
      <c r="EG27" s="239"/>
      <c r="EH27" s="239"/>
      <c r="EI27" s="239"/>
      <c r="EJ27" s="239"/>
      <c r="EK27" s="239"/>
      <c r="EL27" s="239"/>
      <c r="EM27" s="240"/>
      <c r="EN27" s="256" t="s">
        <v>83</v>
      </c>
      <c r="EO27" s="257"/>
      <c r="EP27" s="257"/>
      <c r="EQ27" s="257"/>
      <c r="ER27" s="257"/>
      <c r="ES27" s="257"/>
      <c r="ET27" s="257"/>
      <c r="EU27" s="257"/>
      <c r="EV27" s="257"/>
      <c r="EW27" s="257"/>
      <c r="EX27" s="257"/>
      <c r="EY27" s="257"/>
      <c r="EZ27" s="257"/>
      <c r="FA27" s="257"/>
      <c r="FB27" s="257"/>
      <c r="FC27" s="257"/>
      <c r="FD27" s="257"/>
      <c r="FE27" s="257"/>
      <c r="FF27" s="257"/>
      <c r="FG27" s="258"/>
      <c r="FH27" s="257" t="s">
        <v>9</v>
      </c>
      <c r="FI27" s="257"/>
      <c r="FJ27" s="257"/>
      <c r="FK27" s="257"/>
      <c r="FL27" s="257"/>
      <c r="FM27" s="257"/>
      <c r="FN27" s="257"/>
      <c r="FO27" s="257"/>
      <c r="FP27" s="258"/>
      <c r="FQ27" s="241"/>
      <c r="FR27" s="239"/>
      <c r="FS27" s="239"/>
      <c r="FT27" s="239"/>
      <c r="FU27" s="239"/>
      <c r="FV27" s="239"/>
      <c r="FW27" s="239"/>
      <c r="FX27" s="239"/>
      <c r="FY27" s="239"/>
      <c r="FZ27" s="240"/>
      <c r="GA27" s="1"/>
      <c r="GB27" s="1"/>
      <c r="GC27" s="1"/>
      <c r="GD27" s="1"/>
      <c r="GE27" s="1"/>
      <c r="GF27" s="245"/>
      <c r="GG27" s="12"/>
      <c r="GH27" s="12"/>
      <c r="GI27" s="12"/>
      <c r="GJ27" s="12"/>
      <c r="GK27" s="12"/>
      <c r="GL27" s="12"/>
      <c r="GM27" s="12"/>
      <c r="GN27" s="12"/>
      <c r="GO27" s="12"/>
      <c r="GP27" s="12"/>
      <c r="GQ27" s="12"/>
      <c r="GR27" s="12"/>
      <c r="GS27" s="12"/>
      <c r="GT27" s="12"/>
      <c r="GU27" s="12"/>
      <c r="GV27" s="110"/>
      <c r="GW27" s="111"/>
      <c r="GX27" s="111"/>
      <c r="GY27" s="111"/>
      <c r="GZ27" s="111"/>
      <c r="HA27" s="111"/>
      <c r="HB27" s="111"/>
      <c r="HC27" s="111"/>
      <c r="HD27" s="112"/>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c r="IF27" s="111"/>
      <c r="IG27" s="111"/>
      <c r="IH27" s="111"/>
      <c r="II27" s="111"/>
      <c r="IJ27" s="112"/>
      <c r="IK27" s="123" t="s">
        <v>84</v>
      </c>
      <c r="IL27" s="109"/>
      <c r="IM27" s="109"/>
      <c r="IN27" s="109"/>
      <c r="IO27" s="109"/>
      <c r="IP27" s="109"/>
      <c r="IQ27" s="109"/>
      <c r="IR27" s="109"/>
      <c r="IS27" s="109"/>
      <c r="IT27" s="109"/>
      <c r="IU27" s="109"/>
      <c r="IV27" s="109"/>
      <c r="IW27" s="109"/>
      <c r="IX27" s="109"/>
      <c r="IY27" s="109"/>
      <c r="IZ27" s="124"/>
      <c r="JA27" s="109" t="s">
        <v>86</v>
      </c>
      <c r="JB27" s="109"/>
      <c r="JC27" s="109"/>
      <c r="JD27" s="109"/>
      <c r="JE27" s="109"/>
      <c r="JF27" s="109"/>
      <c r="JG27" s="109"/>
      <c r="JH27" s="109"/>
      <c r="JI27" s="109"/>
      <c r="JJ27" s="109"/>
      <c r="JK27" s="109"/>
      <c r="JL27" s="109"/>
      <c r="JM27" s="109"/>
      <c r="JN27" s="109"/>
      <c r="JO27" s="109"/>
      <c r="JP27" s="109"/>
      <c r="JQ27" s="109"/>
      <c r="JR27" s="109"/>
      <c r="JS27" s="109"/>
      <c r="JT27" s="109"/>
      <c r="JU27" s="109"/>
      <c r="JV27" s="109"/>
      <c r="JW27" s="109"/>
      <c r="JX27" s="109"/>
      <c r="JY27" s="124"/>
      <c r="JZ27" s="109" t="s">
        <v>87</v>
      </c>
      <c r="KA27" s="109"/>
      <c r="KB27" s="109"/>
      <c r="KC27" s="109"/>
      <c r="KD27" s="109"/>
      <c r="KE27" s="109"/>
      <c r="KF27" s="109"/>
      <c r="KG27" s="109"/>
      <c r="KH27" s="109"/>
      <c r="KI27" s="109"/>
      <c r="KJ27" s="109"/>
      <c r="KK27" s="109"/>
      <c r="KL27" s="109"/>
      <c r="KM27" s="109"/>
      <c r="KN27" s="109"/>
      <c r="KO27" s="109"/>
      <c r="KP27" s="123" t="s">
        <v>88</v>
      </c>
      <c r="KQ27" s="109"/>
      <c r="KR27" s="109"/>
      <c r="KS27" s="109"/>
      <c r="KT27" s="109"/>
      <c r="KU27" s="109"/>
      <c r="KV27" s="109"/>
      <c r="KW27" s="109"/>
      <c r="KX27" s="109"/>
      <c r="KY27" s="109"/>
      <c r="KZ27" s="109"/>
      <c r="LA27" s="109"/>
      <c r="LB27" s="109"/>
      <c r="LC27" s="109"/>
      <c r="LD27" s="124"/>
      <c r="LE27" s="241"/>
      <c r="LF27" s="239"/>
      <c r="LG27" s="239"/>
      <c r="LH27" s="239"/>
      <c r="LI27" s="239"/>
      <c r="LJ27" s="239"/>
      <c r="LK27" s="239"/>
      <c r="LL27" s="239"/>
      <c r="LM27" s="239"/>
      <c r="LN27" s="239"/>
      <c r="LO27" s="239"/>
      <c r="LP27" s="240"/>
      <c r="LQ27" s="256" t="s">
        <v>83</v>
      </c>
      <c r="LR27" s="257"/>
      <c r="LS27" s="257"/>
      <c r="LT27" s="257"/>
      <c r="LU27" s="257"/>
      <c r="LV27" s="257"/>
      <c r="LW27" s="257"/>
      <c r="LX27" s="257"/>
      <c r="LY27" s="257"/>
      <c r="LZ27" s="257"/>
      <c r="MA27" s="257"/>
      <c r="MB27" s="257"/>
      <c r="MC27" s="257"/>
      <c r="MD27" s="257"/>
      <c r="ME27" s="257"/>
      <c r="MF27" s="257"/>
      <c r="MG27" s="257"/>
      <c r="MH27" s="257"/>
      <c r="MI27" s="257"/>
      <c r="MJ27" s="258"/>
      <c r="MK27" s="257" t="s">
        <v>9</v>
      </c>
      <c r="ML27" s="257"/>
      <c r="MM27" s="257"/>
      <c r="MN27" s="257"/>
      <c r="MO27" s="257"/>
      <c r="MP27" s="257"/>
      <c r="MQ27" s="257"/>
      <c r="MR27" s="257"/>
      <c r="MS27" s="258"/>
      <c r="MT27" s="241"/>
      <c r="MU27" s="239"/>
      <c r="MV27" s="239"/>
      <c r="MW27" s="239"/>
      <c r="MX27" s="239"/>
      <c r="MY27" s="239"/>
      <c r="MZ27" s="239"/>
      <c r="NA27" s="239"/>
      <c r="NB27" s="239"/>
      <c r="NC27" s="240"/>
    </row>
    <row r="28" spans="1:367" ht="4.5" customHeight="1" x14ac:dyDescent="0.15">
      <c r="A28" s="350"/>
      <c r="B28" s="349"/>
      <c r="C28" s="245"/>
      <c r="D28" s="12"/>
      <c r="E28" s="12"/>
      <c r="F28" s="12"/>
      <c r="G28" s="12"/>
      <c r="H28" s="12"/>
      <c r="I28" s="12"/>
      <c r="J28" s="12"/>
      <c r="K28" s="12"/>
      <c r="L28" s="12"/>
      <c r="M28" s="12"/>
      <c r="N28" s="12"/>
      <c r="O28" s="12"/>
      <c r="P28" s="12"/>
      <c r="Q28" s="12"/>
      <c r="R28" s="12"/>
      <c r="S28" s="94"/>
      <c r="T28" s="95"/>
      <c r="U28" s="95"/>
      <c r="V28" s="95"/>
      <c r="W28" s="95"/>
      <c r="X28" s="95"/>
      <c r="Y28" s="95"/>
      <c r="Z28" s="95"/>
      <c r="AA28" s="96"/>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6"/>
      <c r="BH28" s="94"/>
      <c r="BI28" s="95"/>
      <c r="BJ28" s="95"/>
      <c r="BK28" s="95"/>
      <c r="BL28" s="95"/>
      <c r="BM28" s="95"/>
      <c r="BN28" s="95"/>
      <c r="BO28" s="95"/>
      <c r="BP28" s="95"/>
      <c r="BQ28" s="95"/>
      <c r="BR28" s="95"/>
      <c r="BS28" s="95"/>
      <c r="BT28" s="95"/>
      <c r="BU28" s="95"/>
      <c r="BV28" s="95"/>
      <c r="BW28" s="96"/>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6"/>
      <c r="CW28" s="95"/>
      <c r="CX28" s="95"/>
      <c r="CY28" s="95"/>
      <c r="CZ28" s="95"/>
      <c r="DA28" s="95"/>
      <c r="DB28" s="95"/>
      <c r="DC28" s="95"/>
      <c r="DD28" s="95"/>
      <c r="DE28" s="95"/>
      <c r="DF28" s="95"/>
      <c r="DG28" s="95"/>
      <c r="DH28" s="95"/>
      <c r="DI28" s="95"/>
      <c r="DJ28" s="95"/>
      <c r="DK28" s="95"/>
      <c r="DL28" s="95"/>
      <c r="DM28" s="94"/>
      <c r="DN28" s="95"/>
      <c r="DO28" s="95"/>
      <c r="DP28" s="95"/>
      <c r="DQ28" s="95"/>
      <c r="DR28" s="95"/>
      <c r="DS28" s="95"/>
      <c r="DT28" s="95"/>
      <c r="DU28" s="95"/>
      <c r="DV28" s="95"/>
      <c r="DW28" s="95"/>
      <c r="DX28" s="95"/>
      <c r="DY28" s="95"/>
      <c r="DZ28" s="95"/>
      <c r="EA28" s="96"/>
      <c r="EB28" s="242"/>
      <c r="EC28" s="243"/>
      <c r="ED28" s="243"/>
      <c r="EE28" s="243"/>
      <c r="EF28" s="243"/>
      <c r="EG28" s="243"/>
      <c r="EH28" s="243"/>
      <c r="EI28" s="243"/>
      <c r="EJ28" s="243"/>
      <c r="EK28" s="243"/>
      <c r="EL28" s="243"/>
      <c r="EM28" s="244"/>
      <c r="EN28" s="259"/>
      <c r="EO28" s="9"/>
      <c r="EP28" s="9"/>
      <c r="EQ28" s="9"/>
      <c r="ER28" s="9"/>
      <c r="ES28" s="9"/>
      <c r="ET28" s="9"/>
      <c r="EU28" s="9"/>
      <c r="EV28" s="9"/>
      <c r="EW28" s="9"/>
      <c r="EX28" s="9"/>
      <c r="EY28" s="9"/>
      <c r="EZ28" s="9"/>
      <c r="FA28" s="9"/>
      <c r="FB28" s="9"/>
      <c r="FC28" s="9"/>
      <c r="FD28" s="9"/>
      <c r="FE28" s="9"/>
      <c r="FF28" s="9"/>
      <c r="FG28" s="14"/>
      <c r="FH28" s="9"/>
      <c r="FI28" s="9"/>
      <c r="FJ28" s="9"/>
      <c r="FK28" s="9"/>
      <c r="FL28" s="9"/>
      <c r="FM28" s="9"/>
      <c r="FN28" s="9"/>
      <c r="FO28" s="9"/>
      <c r="FP28" s="14"/>
      <c r="FQ28" s="242"/>
      <c r="FR28" s="243"/>
      <c r="FS28" s="243"/>
      <c r="FT28" s="243"/>
      <c r="FU28" s="243"/>
      <c r="FV28" s="243"/>
      <c r="FW28" s="243"/>
      <c r="FX28" s="243"/>
      <c r="FY28" s="243"/>
      <c r="FZ28" s="244"/>
      <c r="GA28" s="1"/>
      <c r="GB28" s="1"/>
      <c r="GC28" s="1"/>
      <c r="GD28" s="1"/>
      <c r="GE28" s="1"/>
      <c r="GF28" s="245"/>
      <c r="GG28" s="12"/>
      <c r="GH28" s="12"/>
      <c r="GI28" s="12"/>
      <c r="GJ28" s="12"/>
      <c r="GK28" s="12"/>
      <c r="GL28" s="12"/>
      <c r="GM28" s="12"/>
      <c r="GN28" s="12"/>
      <c r="GO28" s="12"/>
      <c r="GP28" s="12"/>
      <c r="GQ28" s="12"/>
      <c r="GR28" s="12"/>
      <c r="GS28" s="12"/>
      <c r="GT28" s="12"/>
      <c r="GU28" s="12"/>
      <c r="GV28" s="94"/>
      <c r="GW28" s="95"/>
      <c r="GX28" s="95"/>
      <c r="GY28" s="95"/>
      <c r="GZ28" s="95"/>
      <c r="HA28" s="95"/>
      <c r="HB28" s="95"/>
      <c r="HC28" s="95"/>
      <c r="HD28" s="96"/>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6"/>
      <c r="IK28" s="94"/>
      <c r="IL28" s="95"/>
      <c r="IM28" s="95"/>
      <c r="IN28" s="95"/>
      <c r="IO28" s="95"/>
      <c r="IP28" s="95"/>
      <c r="IQ28" s="95"/>
      <c r="IR28" s="95"/>
      <c r="IS28" s="95"/>
      <c r="IT28" s="95"/>
      <c r="IU28" s="95"/>
      <c r="IV28" s="95"/>
      <c r="IW28" s="95"/>
      <c r="IX28" s="95"/>
      <c r="IY28" s="95"/>
      <c r="IZ28" s="96"/>
      <c r="JA28" s="95"/>
      <c r="JB28" s="95"/>
      <c r="JC28" s="95"/>
      <c r="JD28" s="95"/>
      <c r="JE28" s="95"/>
      <c r="JF28" s="95"/>
      <c r="JG28" s="95"/>
      <c r="JH28" s="95"/>
      <c r="JI28" s="95"/>
      <c r="JJ28" s="95"/>
      <c r="JK28" s="95"/>
      <c r="JL28" s="95"/>
      <c r="JM28" s="95"/>
      <c r="JN28" s="95"/>
      <c r="JO28" s="95"/>
      <c r="JP28" s="95"/>
      <c r="JQ28" s="95"/>
      <c r="JR28" s="95"/>
      <c r="JS28" s="95"/>
      <c r="JT28" s="95"/>
      <c r="JU28" s="95"/>
      <c r="JV28" s="95"/>
      <c r="JW28" s="95"/>
      <c r="JX28" s="95"/>
      <c r="JY28" s="96"/>
      <c r="JZ28" s="95"/>
      <c r="KA28" s="95"/>
      <c r="KB28" s="95"/>
      <c r="KC28" s="95"/>
      <c r="KD28" s="95"/>
      <c r="KE28" s="95"/>
      <c r="KF28" s="95"/>
      <c r="KG28" s="95"/>
      <c r="KH28" s="95"/>
      <c r="KI28" s="95"/>
      <c r="KJ28" s="95"/>
      <c r="KK28" s="95"/>
      <c r="KL28" s="95"/>
      <c r="KM28" s="95"/>
      <c r="KN28" s="95"/>
      <c r="KO28" s="95"/>
      <c r="KP28" s="94"/>
      <c r="KQ28" s="95"/>
      <c r="KR28" s="95"/>
      <c r="KS28" s="95"/>
      <c r="KT28" s="95"/>
      <c r="KU28" s="95"/>
      <c r="KV28" s="95"/>
      <c r="KW28" s="95"/>
      <c r="KX28" s="95"/>
      <c r="KY28" s="95"/>
      <c r="KZ28" s="95"/>
      <c r="LA28" s="95"/>
      <c r="LB28" s="95"/>
      <c r="LC28" s="95"/>
      <c r="LD28" s="96"/>
      <c r="LE28" s="242"/>
      <c r="LF28" s="243"/>
      <c r="LG28" s="243"/>
      <c r="LH28" s="243"/>
      <c r="LI28" s="243"/>
      <c r="LJ28" s="243"/>
      <c r="LK28" s="243"/>
      <c r="LL28" s="243"/>
      <c r="LM28" s="243"/>
      <c r="LN28" s="243"/>
      <c r="LO28" s="243"/>
      <c r="LP28" s="244"/>
      <c r="LQ28" s="259"/>
      <c r="LR28" s="9"/>
      <c r="LS28" s="9"/>
      <c r="LT28" s="9"/>
      <c r="LU28" s="9"/>
      <c r="LV28" s="9"/>
      <c r="LW28" s="9"/>
      <c r="LX28" s="9"/>
      <c r="LY28" s="9"/>
      <c r="LZ28" s="9"/>
      <c r="MA28" s="9"/>
      <c r="MB28" s="9"/>
      <c r="MC28" s="9"/>
      <c r="MD28" s="9"/>
      <c r="ME28" s="9"/>
      <c r="MF28" s="9"/>
      <c r="MG28" s="9"/>
      <c r="MH28" s="9"/>
      <c r="MI28" s="9"/>
      <c r="MJ28" s="14"/>
      <c r="MK28" s="9"/>
      <c r="ML28" s="9"/>
      <c r="MM28" s="9"/>
      <c r="MN28" s="9"/>
      <c r="MO28" s="9"/>
      <c r="MP28" s="9"/>
      <c r="MQ28" s="9"/>
      <c r="MR28" s="9"/>
      <c r="MS28" s="14"/>
      <c r="MT28" s="242"/>
      <c r="MU28" s="243"/>
      <c r="MV28" s="243"/>
      <c r="MW28" s="243"/>
      <c r="MX28" s="243"/>
      <c r="MY28" s="243"/>
      <c r="MZ28" s="243"/>
      <c r="NA28" s="243"/>
      <c r="NB28" s="243"/>
      <c r="NC28" s="244"/>
    </row>
    <row r="29" spans="1:367" ht="4.5" customHeight="1" x14ac:dyDescent="0.15">
      <c r="A29" s="350"/>
      <c r="B29" s="349"/>
      <c r="C29" s="123" t="s">
        <v>55</v>
      </c>
      <c r="D29" s="109"/>
      <c r="E29" s="109"/>
      <c r="F29" s="109"/>
      <c r="G29" s="109"/>
      <c r="H29" s="109"/>
      <c r="I29" s="109"/>
      <c r="J29" s="109"/>
      <c r="K29" s="260" t="s">
        <v>79</v>
      </c>
      <c r="L29" s="109"/>
      <c r="M29" s="109"/>
      <c r="N29" s="109"/>
      <c r="O29" s="109"/>
      <c r="P29" s="109"/>
      <c r="Q29" s="109"/>
      <c r="R29" s="124"/>
      <c r="S29" s="90"/>
      <c r="T29" s="90"/>
      <c r="U29" s="90"/>
      <c r="V29" s="90"/>
      <c r="W29" s="90"/>
      <c r="X29" s="90"/>
      <c r="Y29" s="90"/>
      <c r="Z29" s="90"/>
      <c r="AA29" s="91"/>
      <c r="AB29" s="264"/>
      <c r="AC29" s="264"/>
      <c r="AD29" s="264"/>
      <c r="AE29" s="264"/>
      <c r="AF29" s="264"/>
      <c r="AG29" s="264"/>
      <c r="AH29" s="264"/>
      <c r="AI29" s="264"/>
      <c r="AJ29" s="264"/>
      <c r="AK29" s="264"/>
      <c r="AL29" s="264"/>
      <c r="AM29" s="264"/>
      <c r="AN29" s="264"/>
      <c r="AO29" s="264"/>
      <c r="AP29" s="264"/>
      <c r="AQ29" s="264"/>
      <c r="AR29" s="266" t="s">
        <v>37</v>
      </c>
      <c r="AS29" s="266"/>
      <c r="AT29" s="266"/>
      <c r="AU29" s="266"/>
      <c r="AV29" s="266"/>
      <c r="AW29" s="266"/>
      <c r="AX29" s="266"/>
      <c r="AY29" s="266"/>
      <c r="AZ29" s="266"/>
      <c r="BA29" s="266"/>
      <c r="BB29" s="266"/>
      <c r="BC29" s="266"/>
      <c r="BD29" s="266"/>
      <c r="BE29" s="266"/>
      <c r="BF29" s="266"/>
      <c r="BG29" s="267"/>
      <c r="BH29" s="268" t="s">
        <v>18</v>
      </c>
      <c r="BI29" s="266"/>
      <c r="BJ29" s="266"/>
      <c r="BK29" s="266"/>
      <c r="BL29" s="266"/>
      <c r="BM29" s="266"/>
      <c r="BN29" s="266"/>
      <c r="BO29" s="266"/>
      <c r="BP29" s="267"/>
      <c r="BQ29" s="266" t="s">
        <v>91</v>
      </c>
      <c r="BR29" s="266"/>
      <c r="BS29" s="266"/>
      <c r="BT29" s="266"/>
      <c r="BU29" s="266"/>
      <c r="BV29" s="266"/>
      <c r="BW29" s="267"/>
      <c r="BX29" s="266" t="s">
        <v>90</v>
      </c>
      <c r="BY29" s="266"/>
      <c r="BZ29" s="266"/>
      <c r="CA29" s="266"/>
      <c r="CB29" s="266"/>
      <c r="CC29" s="266"/>
      <c r="CD29" s="266"/>
      <c r="CE29" s="266"/>
      <c r="CF29" s="270"/>
      <c r="CG29" s="266" t="s">
        <v>18</v>
      </c>
      <c r="CH29" s="266"/>
      <c r="CI29" s="266"/>
      <c r="CJ29" s="266"/>
      <c r="CK29" s="266"/>
      <c r="CL29" s="266"/>
      <c r="CM29" s="266"/>
      <c r="CN29" s="266"/>
      <c r="CO29" s="266"/>
      <c r="CP29" s="268" t="s">
        <v>89</v>
      </c>
      <c r="CQ29" s="266"/>
      <c r="CR29" s="266"/>
      <c r="CS29" s="266"/>
      <c r="CT29" s="266"/>
      <c r="CU29" s="266"/>
      <c r="CV29" s="267"/>
      <c r="CW29" s="266" t="s">
        <v>18</v>
      </c>
      <c r="CX29" s="266"/>
      <c r="CY29" s="266"/>
      <c r="CZ29" s="266"/>
      <c r="DA29" s="266"/>
      <c r="DB29" s="266"/>
      <c r="DC29" s="266"/>
      <c r="DD29" s="266"/>
      <c r="DE29" s="267"/>
      <c r="DF29" s="266" t="s">
        <v>91</v>
      </c>
      <c r="DG29" s="266"/>
      <c r="DH29" s="266"/>
      <c r="DI29" s="266"/>
      <c r="DJ29" s="266"/>
      <c r="DK29" s="266"/>
      <c r="DL29" s="266"/>
      <c r="DM29" s="268" t="s">
        <v>18</v>
      </c>
      <c r="DN29" s="266"/>
      <c r="DO29" s="266"/>
      <c r="DP29" s="266"/>
      <c r="DQ29" s="266"/>
      <c r="DR29" s="266"/>
      <c r="DS29" s="266"/>
      <c r="DT29" s="266"/>
      <c r="DU29" s="267"/>
      <c r="DV29" s="266" t="s">
        <v>92</v>
      </c>
      <c r="DW29" s="266"/>
      <c r="DX29" s="266"/>
      <c r="DY29" s="266"/>
      <c r="DZ29" s="266"/>
      <c r="EA29" s="267"/>
      <c r="EB29" s="268" t="s">
        <v>35</v>
      </c>
      <c r="EC29" s="266"/>
      <c r="ED29" s="266"/>
      <c r="EE29" s="266"/>
      <c r="EF29" s="266"/>
      <c r="EG29" s="266"/>
      <c r="EH29" s="266"/>
      <c r="EI29" s="266"/>
      <c r="EJ29" s="266"/>
      <c r="EK29" s="266"/>
      <c r="EL29" s="266"/>
      <c r="EM29" s="267"/>
      <c r="EN29" s="272" t="s">
        <v>51</v>
      </c>
      <c r="EO29" s="273"/>
      <c r="EP29" s="273"/>
      <c r="EQ29" s="273"/>
      <c r="ER29" s="273"/>
      <c r="ES29" s="273"/>
      <c r="ET29" s="273"/>
      <c r="EU29" s="273"/>
      <c r="EV29" s="273"/>
      <c r="EW29" s="274"/>
      <c r="EX29" s="273" t="s">
        <v>18</v>
      </c>
      <c r="EY29" s="273"/>
      <c r="EZ29" s="273"/>
      <c r="FA29" s="273"/>
      <c r="FB29" s="273"/>
      <c r="FC29" s="273"/>
      <c r="FD29" s="273"/>
      <c r="FE29" s="273"/>
      <c r="FF29" s="273"/>
      <c r="FG29" s="278"/>
      <c r="FH29" s="272" t="s">
        <v>18</v>
      </c>
      <c r="FI29" s="273"/>
      <c r="FJ29" s="273"/>
      <c r="FK29" s="273"/>
      <c r="FL29" s="273"/>
      <c r="FM29" s="273"/>
      <c r="FN29" s="273"/>
      <c r="FO29" s="273"/>
      <c r="FP29" s="278"/>
      <c r="FQ29" s="268" t="s">
        <v>18</v>
      </c>
      <c r="FR29" s="266"/>
      <c r="FS29" s="266"/>
      <c r="FT29" s="266"/>
      <c r="FU29" s="266"/>
      <c r="FV29" s="266"/>
      <c r="FW29" s="266"/>
      <c r="FX29" s="266"/>
      <c r="FY29" s="266"/>
      <c r="FZ29" s="267"/>
      <c r="GA29" s="1"/>
      <c r="GB29" s="1"/>
      <c r="GC29" s="1"/>
      <c r="GD29" s="1"/>
      <c r="GE29" s="1"/>
      <c r="GF29" s="123" t="s">
        <v>55</v>
      </c>
      <c r="GG29" s="109"/>
      <c r="GH29" s="109"/>
      <c r="GI29" s="109"/>
      <c r="GJ29" s="109"/>
      <c r="GK29" s="109"/>
      <c r="GL29" s="109"/>
      <c r="GM29" s="109"/>
      <c r="GN29" s="260" t="s">
        <v>79</v>
      </c>
      <c r="GO29" s="109"/>
      <c r="GP29" s="109"/>
      <c r="GQ29" s="109"/>
      <c r="GR29" s="109"/>
      <c r="GS29" s="109"/>
      <c r="GT29" s="109"/>
      <c r="GU29" s="124"/>
      <c r="GV29" s="90">
        <f>S29</f>
        <v>0</v>
      </c>
      <c r="GW29" s="90"/>
      <c r="GX29" s="90"/>
      <c r="GY29" s="90"/>
      <c r="GZ29" s="90"/>
      <c r="HA29" s="90"/>
      <c r="HB29" s="90"/>
      <c r="HC29" s="90"/>
      <c r="HD29" s="91"/>
      <c r="HE29" s="264"/>
      <c r="HF29" s="264"/>
      <c r="HG29" s="264"/>
      <c r="HH29" s="264"/>
      <c r="HI29" s="264"/>
      <c r="HJ29" s="264"/>
      <c r="HK29" s="264"/>
      <c r="HL29" s="264"/>
      <c r="HM29" s="264"/>
      <c r="HN29" s="264"/>
      <c r="HO29" s="264"/>
      <c r="HP29" s="264"/>
      <c r="HQ29" s="264"/>
      <c r="HR29" s="264"/>
      <c r="HS29" s="264"/>
      <c r="HT29" s="264"/>
      <c r="HU29" s="266" t="s">
        <v>37</v>
      </c>
      <c r="HV29" s="266"/>
      <c r="HW29" s="266"/>
      <c r="HX29" s="266"/>
      <c r="HY29" s="266"/>
      <c r="HZ29" s="266"/>
      <c r="IA29" s="266"/>
      <c r="IB29" s="266"/>
      <c r="IC29" s="266"/>
      <c r="ID29" s="266"/>
      <c r="IE29" s="266"/>
      <c r="IF29" s="266"/>
      <c r="IG29" s="266"/>
      <c r="IH29" s="266"/>
      <c r="II29" s="266"/>
      <c r="IJ29" s="267"/>
      <c r="IK29" s="268" t="s">
        <v>18</v>
      </c>
      <c r="IL29" s="266"/>
      <c r="IM29" s="266"/>
      <c r="IN29" s="266"/>
      <c r="IO29" s="266"/>
      <c r="IP29" s="266"/>
      <c r="IQ29" s="266"/>
      <c r="IR29" s="266"/>
      <c r="IS29" s="267"/>
      <c r="IT29" s="266" t="s">
        <v>91</v>
      </c>
      <c r="IU29" s="266"/>
      <c r="IV29" s="266"/>
      <c r="IW29" s="266"/>
      <c r="IX29" s="266"/>
      <c r="IY29" s="266"/>
      <c r="IZ29" s="267"/>
      <c r="JA29" s="266" t="s">
        <v>90</v>
      </c>
      <c r="JB29" s="266"/>
      <c r="JC29" s="266"/>
      <c r="JD29" s="266"/>
      <c r="JE29" s="266"/>
      <c r="JF29" s="266"/>
      <c r="JG29" s="266"/>
      <c r="JH29" s="266"/>
      <c r="JI29" s="270"/>
      <c r="JJ29" s="266" t="s">
        <v>18</v>
      </c>
      <c r="JK29" s="266"/>
      <c r="JL29" s="266"/>
      <c r="JM29" s="266"/>
      <c r="JN29" s="266"/>
      <c r="JO29" s="266"/>
      <c r="JP29" s="266"/>
      <c r="JQ29" s="266"/>
      <c r="JR29" s="266"/>
      <c r="JS29" s="268" t="s">
        <v>89</v>
      </c>
      <c r="JT29" s="266"/>
      <c r="JU29" s="266"/>
      <c r="JV29" s="266"/>
      <c r="JW29" s="266"/>
      <c r="JX29" s="266"/>
      <c r="JY29" s="267"/>
      <c r="JZ29" s="266" t="s">
        <v>18</v>
      </c>
      <c r="KA29" s="266"/>
      <c r="KB29" s="266"/>
      <c r="KC29" s="266"/>
      <c r="KD29" s="266"/>
      <c r="KE29" s="266"/>
      <c r="KF29" s="266"/>
      <c r="KG29" s="266"/>
      <c r="KH29" s="267"/>
      <c r="KI29" s="266" t="s">
        <v>91</v>
      </c>
      <c r="KJ29" s="266"/>
      <c r="KK29" s="266"/>
      <c r="KL29" s="266"/>
      <c r="KM29" s="266"/>
      <c r="KN29" s="266"/>
      <c r="KO29" s="266"/>
      <c r="KP29" s="268" t="s">
        <v>18</v>
      </c>
      <c r="KQ29" s="266"/>
      <c r="KR29" s="266"/>
      <c r="KS29" s="266"/>
      <c r="KT29" s="266"/>
      <c r="KU29" s="266"/>
      <c r="KV29" s="266"/>
      <c r="KW29" s="266"/>
      <c r="KX29" s="270"/>
      <c r="KY29" s="266" t="s">
        <v>92</v>
      </c>
      <c r="KZ29" s="266"/>
      <c r="LA29" s="266"/>
      <c r="LB29" s="266"/>
      <c r="LC29" s="266"/>
      <c r="LD29" s="267"/>
      <c r="LE29" s="268" t="s">
        <v>35</v>
      </c>
      <c r="LF29" s="266"/>
      <c r="LG29" s="266"/>
      <c r="LH29" s="266"/>
      <c r="LI29" s="266"/>
      <c r="LJ29" s="266"/>
      <c r="LK29" s="266"/>
      <c r="LL29" s="266"/>
      <c r="LM29" s="266"/>
      <c r="LN29" s="266"/>
      <c r="LO29" s="266"/>
      <c r="LP29" s="267"/>
      <c r="LQ29" s="272" t="s">
        <v>51</v>
      </c>
      <c r="LR29" s="273"/>
      <c r="LS29" s="273"/>
      <c r="LT29" s="273"/>
      <c r="LU29" s="273"/>
      <c r="LV29" s="273"/>
      <c r="LW29" s="273"/>
      <c r="LX29" s="273"/>
      <c r="LY29" s="273"/>
      <c r="LZ29" s="274"/>
      <c r="MA29" s="273" t="s">
        <v>18</v>
      </c>
      <c r="MB29" s="273"/>
      <c r="MC29" s="273"/>
      <c r="MD29" s="273"/>
      <c r="ME29" s="273"/>
      <c r="MF29" s="273"/>
      <c r="MG29" s="273"/>
      <c r="MH29" s="273"/>
      <c r="MI29" s="273"/>
      <c r="MJ29" s="278"/>
      <c r="MK29" s="272" t="s">
        <v>18</v>
      </c>
      <c r="ML29" s="273"/>
      <c r="MM29" s="273"/>
      <c r="MN29" s="273"/>
      <c r="MO29" s="273"/>
      <c r="MP29" s="273"/>
      <c r="MQ29" s="273"/>
      <c r="MR29" s="273"/>
      <c r="MS29" s="278"/>
      <c r="MT29" s="268" t="s">
        <v>18</v>
      </c>
      <c r="MU29" s="266"/>
      <c r="MV29" s="266"/>
      <c r="MW29" s="266"/>
      <c r="MX29" s="266"/>
      <c r="MY29" s="266"/>
      <c r="MZ29" s="266"/>
      <c r="NA29" s="266"/>
      <c r="NB29" s="266"/>
      <c r="NC29" s="267"/>
    </row>
    <row r="30" spans="1:367" ht="3" customHeight="1" x14ac:dyDescent="0.15">
      <c r="A30" s="350"/>
      <c r="B30" s="349"/>
      <c r="C30" s="94"/>
      <c r="D30" s="95"/>
      <c r="E30" s="95"/>
      <c r="F30" s="95"/>
      <c r="G30" s="95"/>
      <c r="H30" s="95"/>
      <c r="I30" s="95"/>
      <c r="J30" s="95"/>
      <c r="K30" s="261"/>
      <c r="L30" s="95"/>
      <c r="M30" s="95"/>
      <c r="N30" s="95"/>
      <c r="O30" s="95"/>
      <c r="P30" s="95"/>
      <c r="Q30" s="95"/>
      <c r="R30" s="96"/>
      <c r="S30" s="262"/>
      <c r="T30" s="262"/>
      <c r="U30" s="262"/>
      <c r="V30" s="262"/>
      <c r="W30" s="262"/>
      <c r="X30" s="262"/>
      <c r="Y30" s="262"/>
      <c r="Z30" s="262"/>
      <c r="AA30" s="263"/>
      <c r="AB30" s="265"/>
      <c r="AC30" s="265"/>
      <c r="AD30" s="265"/>
      <c r="AE30" s="265"/>
      <c r="AF30" s="265"/>
      <c r="AG30" s="265"/>
      <c r="AH30" s="265"/>
      <c r="AI30" s="265"/>
      <c r="AJ30" s="265"/>
      <c r="AK30" s="265"/>
      <c r="AL30" s="265"/>
      <c r="AM30" s="265"/>
      <c r="AN30" s="265"/>
      <c r="AO30" s="265"/>
      <c r="AP30" s="265"/>
      <c r="AQ30" s="265"/>
      <c r="AR30" s="10"/>
      <c r="AS30" s="10"/>
      <c r="AT30" s="10"/>
      <c r="AU30" s="10"/>
      <c r="AV30" s="10"/>
      <c r="AW30" s="10"/>
      <c r="AX30" s="10"/>
      <c r="AY30" s="10"/>
      <c r="AZ30" s="10"/>
      <c r="BA30" s="10"/>
      <c r="BB30" s="10"/>
      <c r="BC30" s="10"/>
      <c r="BD30" s="10"/>
      <c r="BE30" s="10"/>
      <c r="BF30" s="10"/>
      <c r="BG30" s="11"/>
      <c r="BH30" s="269"/>
      <c r="BI30" s="10"/>
      <c r="BJ30" s="10"/>
      <c r="BK30" s="10"/>
      <c r="BL30" s="10"/>
      <c r="BM30" s="10"/>
      <c r="BN30" s="10"/>
      <c r="BO30" s="10"/>
      <c r="BP30" s="11"/>
      <c r="BQ30" s="10"/>
      <c r="BR30" s="10"/>
      <c r="BS30" s="10"/>
      <c r="BT30" s="10"/>
      <c r="BU30" s="10"/>
      <c r="BV30" s="10"/>
      <c r="BW30" s="11"/>
      <c r="BX30" s="10"/>
      <c r="BY30" s="10"/>
      <c r="BZ30" s="10"/>
      <c r="CA30" s="10"/>
      <c r="CB30" s="10"/>
      <c r="CC30" s="10"/>
      <c r="CD30" s="10"/>
      <c r="CE30" s="10"/>
      <c r="CF30" s="271"/>
      <c r="CG30" s="10"/>
      <c r="CH30" s="10"/>
      <c r="CI30" s="10"/>
      <c r="CJ30" s="10"/>
      <c r="CK30" s="10"/>
      <c r="CL30" s="10"/>
      <c r="CM30" s="10"/>
      <c r="CN30" s="10"/>
      <c r="CO30" s="10"/>
      <c r="CP30" s="269"/>
      <c r="CQ30" s="10"/>
      <c r="CR30" s="10"/>
      <c r="CS30" s="10"/>
      <c r="CT30" s="10"/>
      <c r="CU30" s="10"/>
      <c r="CV30" s="11"/>
      <c r="CW30" s="10"/>
      <c r="CX30" s="10"/>
      <c r="CY30" s="10"/>
      <c r="CZ30" s="10"/>
      <c r="DA30" s="10"/>
      <c r="DB30" s="10"/>
      <c r="DC30" s="10"/>
      <c r="DD30" s="10"/>
      <c r="DE30" s="11"/>
      <c r="DF30" s="10"/>
      <c r="DG30" s="10"/>
      <c r="DH30" s="10"/>
      <c r="DI30" s="10"/>
      <c r="DJ30" s="10"/>
      <c r="DK30" s="10"/>
      <c r="DL30" s="10"/>
      <c r="DM30" s="269"/>
      <c r="DN30" s="10"/>
      <c r="DO30" s="10"/>
      <c r="DP30" s="10"/>
      <c r="DQ30" s="10"/>
      <c r="DR30" s="10"/>
      <c r="DS30" s="10"/>
      <c r="DT30" s="10"/>
      <c r="DU30" s="11"/>
      <c r="DV30" s="10"/>
      <c r="DW30" s="10"/>
      <c r="DX30" s="10"/>
      <c r="DY30" s="10"/>
      <c r="DZ30" s="10"/>
      <c r="EA30" s="11"/>
      <c r="EB30" s="269"/>
      <c r="EC30" s="10"/>
      <c r="ED30" s="10"/>
      <c r="EE30" s="10"/>
      <c r="EF30" s="10"/>
      <c r="EG30" s="10"/>
      <c r="EH30" s="10"/>
      <c r="EI30" s="10"/>
      <c r="EJ30" s="10"/>
      <c r="EK30" s="10"/>
      <c r="EL30" s="10"/>
      <c r="EM30" s="11"/>
      <c r="EN30" s="275"/>
      <c r="EO30" s="276"/>
      <c r="EP30" s="276"/>
      <c r="EQ30" s="276"/>
      <c r="ER30" s="276"/>
      <c r="ES30" s="276"/>
      <c r="ET30" s="276"/>
      <c r="EU30" s="276"/>
      <c r="EV30" s="276"/>
      <c r="EW30" s="277"/>
      <c r="EX30" s="276"/>
      <c r="EY30" s="276"/>
      <c r="EZ30" s="276"/>
      <c r="FA30" s="276"/>
      <c r="FB30" s="276"/>
      <c r="FC30" s="276"/>
      <c r="FD30" s="276"/>
      <c r="FE30" s="276"/>
      <c r="FF30" s="276"/>
      <c r="FG30" s="279"/>
      <c r="FH30" s="275"/>
      <c r="FI30" s="276"/>
      <c r="FJ30" s="276"/>
      <c r="FK30" s="276"/>
      <c r="FL30" s="276"/>
      <c r="FM30" s="276"/>
      <c r="FN30" s="276"/>
      <c r="FO30" s="276"/>
      <c r="FP30" s="279"/>
      <c r="FQ30" s="269"/>
      <c r="FR30" s="10"/>
      <c r="FS30" s="10"/>
      <c r="FT30" s="10"/>
      <c r="FU30" s="10"/>
      <c r="FV30" s="10"/>
      <c r="FW30" s="10"/>
      <c r="FX30" s="10"/>
      <c r="FY30" s="10"/>
      <c r="FZ30" s="11"/>
      <c r="GA30" s="1"/>
      <c r="GB30" s="1"/>
      <c r="GC30" s="1"/>
      <c r="GD30" s="1"/>
      <c r="GE30" s="1"/>
      <c r="GF30" s="94"/>
      <c r="GG30" s="95"/>
      <c r="GH30" s="95"/>
      <c r="GI30" s="95"/>
      <c r="GJ30" s="95"/>
      <c r="GK30" s="95"/>
      <c r="GL30" s="95"/>
      <c r="GM30" s="95"/>
      <c r="GN30" s="261"/>
      <c r="GO30" s="95"/>
      <c r="GP30" s="95"/>
      <c r="GQ30" s="95"/>
      <c r="GR30" s="95"/>
      <c r="GS30" s="95"/>
      <c r="GT30" s="95"/>
      <c r="GU30" s="96"/>
      <c r="GV30" s="262"/>
      <c r="GW30" s="262"/>
      <c r="GX30" s="262"/>
      <c r="GY30" s="262"/>
      <c r="GZ30" s="262"/>
      <c r="HA30" s="262"/>
      <c r="HB30" s="262"/>
      <c r="HC30" s="262"/>
      <c r="HD30" s="263"/>
      <c r="HE30" s="265"/>
      <c r="HF30" s="265"/>
      <c r="HG30" s="265"/>
      <c r="HH30" s="265"/>
      <c r="HI30" s="265"/>
      <c r="HJ30" s="265"/>
      <c r="HK30" s="265"/>
      <c r="HL30" s="265"/>
      <c r="HM30" s="265"/>
      <c r="HN30" s="265"/>
      <c r="HO30" s="265"/>
      <c r="HP30" s="265"/>
      <c r="HQ30" s="265"/>
      <c r="HR30" s="265"/>
      <c r="HS30" s="265"/>
      <c r="HT30" s="265"/>
      <c r="HU30" s="10"/>
      <c r="HV30" s="10"/>
      <c r="HW30" s="10"/>
      <c r="HX30" s="10"/>
      <c r="HY30" s="10"/>
      <c r="HZ30" s="10"/>
      <c r="IA30" s="10"/>
      <c r="IB30" s="10"/>
      <c r="IC30" s="10"/>
      <c r="ID30" s="10"/>
      <c r="IE30" s="10"/>
      <c r="IF30" s="10"/>
      <c r="IG30" s="10"/>
      <c r="IH30" s="10"/>
      <c r="II30" s="10"/>
      <c r="IJ30" s="11"/>
      <c r="IK30" s="269"/>
      <c r="IL30" s="10"/>
      <c r="IM30" s="10"/>
      <c r="IN30" s="10"/>
      <c r="IO30" s="10"/>
      <c r="IP30" s="10"/>
      <c r="IQ30" s="10"/>
      <c r="IR30" s="10"/>
      <c r="IS30" s="11"/>
      <c r="IT30" s="10"/>
      <c r="IU30" s="10"/>
      <c r="IV30" s="10"/>
      <c r="IW30" s="10"/>
      <c r="IX30" s="10"/>
      <c r="IY30" s="10"/>
      <c r="IZ30" s="11"/>
      <c r="JA30" s="10"/>
      <c r="JB30" s="10"/>
      <c r="JC30" s="10"/>
      <c r="JD30" s="10"/>
      <c r="JE30" s="10"/>
      <c r="JF30" s="10"/>
      <c r="JG30" s="10"/>
      <c r="JH30" s="10"/>
      <c r="JI30" s="271"/>
      <c r="JJ30" s="10"/>
      <c r="JK30" s="10"/>
      <c r="JL30" s="10"/>
      <c r="JM30" s="10"/>
      <c r="JN30" s="10"/>
      <c r="JO30" s="10"/>
      <c r="JP30" s="10"/>
      <c r="JQ30" s="10"/>
      <c r="JR30" s="10"/>
      <c r="JS30" s="269"/>
      <c r="JT30" s="10"/>
      <c r="JU30" s="10"/>
      <c r="JV30" s="10"/>
      <c r="JW30" s="10"/>
      <c r="JX30" s="10"/>
      <c r="JY30" s="11"/>
      <c r="JZ30" s="10"/>
      <c r="KA30" s="10"/>
      <c r="KB30" s="10"/>
      <c r="KC30" s="10"/>
      <c r="KD30" s="10"/>
      <c r="KE30" s="10"/>
      <c r="KF30" s="10"/>
      <c r="KG30" s="10"/>
      <c r="KH30" s="11"/>
      <c r="KI30" s="10"/>
      <c r="KJ30" s="10"/>
      <c r="KK30" s="10"/>
      <c r="KL30" s="10"/>
      <c r="KM30" s="10"/>
      <c r="KN30" s="10"/>
      <c r="KO30" s="10"/>
      <c r="KP30" s="269"/>
      <c r="KQ30" s="10"/>
      <c r="KR30" s="10"/>
      <c r="KS30" s="10"/>
      <c r="KT30" s="10"/>
      <c r="KU30" s="10"/>
      <c r="KV30" s="10"/>
      <c r="KW30" s="10"/>
      <c r="KX30" s="271"/>
      <c r="KY30" s="10"/>
      <c r="KZ30" s="10"/>
      <c r="LA30" s="10"/>
      <c r="LB30" s="10"/>
      <c r="LC30" s="10"/>
      <c r="LD30" s="11"/>
      <c r="LE30" s="269"/>
      <c r="LF30" s="10"/>
      <c r="LG30" s="10"/>
      <c r="LH30" s="10"/>
      <c r="LI30" s="10"/>
      <c r="LJ30" s="10"/>
      <c r="LK30" s="10"/>
      <c r="LL30" s="10"/>
      <c r="LM30" s="10"/>
      <c r="LN30" s="10"/>
      <c r="LO30" s="10"/>
      <c r="LP30" s="11"/>
      <c r="LQ30" s="275"/>
      <c r="LR30" s="276"/>
      <c r="LS30" s="276"/>
      <c r="LT30" s="276"/>
      <c r="LU30" s="276"/>
      <c r="LV30" s="276"/>
      <c r="LW30" s="276"/>
      <c r="LX30" s="276"/>
      <c r="LY30" s="276"/>
      <c r="LZ30" s="277"/>
      <c r="MA30" s="276"/>
      <c r="MB30" s="276"/>
      <c r="MC30" s="276"/>
      <c r="MD30" s="276"/>
      <c r="ME30" s="276"/>
      <c r="MF30" s="276"/>
      <c r="MG30" s="276"/>
      <c r="MH30" s="276"/>
      <c r="MI30" s="276"/>
      <c r="MJ30" s="279"/>
      <c r="MK30" s="275"/>
      <c r="ML30" s="276"/>
      <c r="MM30" s="276"/>
      <c r="MN30" s="276"/>
      <c r="MO30" s="276"/>
      <c r="MP30" s="276"/>
      <c r="MQ30" s="276"/>
      <c r="MR30" s="276"/>
      <c r="MS30" s="279"/>
      <c r="MT30" s="269"/>
      <c r="MU30" s="10"/>
      <c r="MV30" s="10"/>
      <c r="MW30" s="10"/>
      <c r="MX30" s="10"/>
      <c r="MY30" s="10"/>
      <c r="MZ30" s="10"/>
      <c r="NA30" s="10"/>
      <c r="NB30" s="10"/>
      <c r="NC30" s="11"/>
    </row>
    <row r="31" spans="1:367" ht="4.5" customHeight="1" x14ac:dyDescent="0.15">
      <c r="A31" s="350"/>
      <c r="B31" s="349"/>
      <c r="C31" s="282"/>
      <c r="D31" s="262"/>
      <c r="E31" s="262"/>
      <c r="F31" s="262"/>
      <c r="G31" s="262"/>
      <c r="H31" s="262"/>
      <c r="I31" s="262"/>
      <c r="J31" s="262"/>
      <c r="K31" s="284"/>
      <c r="L31" s="90"/>
      <c r="M31" s="90"/>
      <c r="N31" s="90"/>
      <c r="O31" s="90"/>
      <c r="P31" s="90"/>
      <c r="Q31" s="90"/>
      <c r="R31" s="91"/>
      <c r="S31" s="262"/>
      <c r="T31" s="262"/>
      <c r="U31" s="262"/>
      <c r="V31" s="262"/>
      <c r="W31" s="262"/>
      <c r="X31" s="262"/>
      <c r="Y31" s="262"/>
      <c r="Z31" s="262"/>
      <c r="AA31" s="263"/>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9"/>
      <c r="BH31" s="282"/>
      <c r="BI31" s="262"/>
      <c r="BJ31" s="262"/>
      <c r="BK31" s="262"/>
      <c r="BL31" s="262"/>
      <c r="BM31" s="262"/>
      <c r="BN31" s="262"/>
      <c r="BO31" s="262"/>
      <c r="BP31" s="263"/>
      <c r="BQ31" s="262"/>
      <c r="BR31" s="262"/>
      <c r="BS31" s="262"/>
      <c r="BT31" s="262"/>
      <c r="BU31" s="262"/>
      <c r="BV31" s="262"/>
      <c r="BW31" s="263"/>
      <c r="BX31" s="262"/>
      <c r="BY31" s="262"/>
      <c r="BZ31" s="262"/>
      <c r="CA31" s="262"/>
      <c r="CB31" s="262"/>
      <c r="CC31" s="262"/>
      <c r="CD31" s="262"/>
      <c r="CE31" s="262"/>
      <c r="CF31" s="280"/>
      <c r="CG31" s="262"/>
      <c r="CH31" s="262"/>
      <c r="CI31" s="262"/>
      <c r="CJ31" s="262"/>
      <c r="CK31" s="262"/>
      <c r="CL31" s="262"/>
      <c r="CM31" s="262"/>
      <c r="CN31" s="262"/>
      <c r="CO31" s="262"/>
      <c r="CP31" s="282"/>
      <c r="CQ31" s="262"/>
      <c r="CR31" s="262"/>
      <c r="CS31" s="262"/>
      <c r="CT31" s="262"/>
      <c r="CU31" s="262"/>
      <c r="CV31" s="263"/>
      <c r="CW31" s="262"/>
      <c r="CX31" s="262"/>
      <c r="CY31" s="262"/>
      <c r="CZ31" s="262"/>
      <c r="DA31" s="262"/>
      <c r="DB31" s="262"/>
      <c r="DC31" s="262"/>
      <c r="DD31" s="262"/>
      <c r="DE31" s="263"/>
      <c r="DF31" s="262"/>
      <c r="DG31" s="262"/>
      <c r="DH31" s="262"/>
      <c r="DI31" s="262"/>
      <c r="DJ31" s="262"/>
      <c r="DK31" s="262"/>
      <c r="DL31" s="262"/>
      <c r="DM31" s="282"/>
      <c r="DN31" s="262"/>
      <c r="DO31" s="262"/>
      <c r="DP31" s="262"/>
      <c r="DQ31" s="262"/>
      <c r="DR31" s="262"/>
      <c r="DS31" s="262"/>
      <c r="DT31" s="262"/>
      <c r="DU31" s="263"/>
      <c r="DV31" s="262"/>
      <c r="DW31" s="262"/>
      <c r="DX31" s="262"/>
      <c r="DY31" s="262"/>
      <c r="DZ31" s="262"/>
      <c r="EA31" s="263"/>
      <c r="EB31" s="282"/>
      <c r="EC31" s="262"/>
      <c r="ED31" s="262"/>
      <c r="EE31" s="262"/>
      <c r="EF31" s="262"/>
      <c r="EG31" s="262"/>
      <c r="EH31" s="262"/>
      <c r="EI31" s="262"/>
      <c r="EJ31" s="262"/>
      <c r="EK31" s="262"/>
      <c r="EL31" s="262"/>
      <c r="EM31" s="263"/>
      <c r="EN31" s="282"/>
      <c r="EO31" s="262"/>
      <c r="EP31" s="262"/>
      <c r="EQ31" s="262"/>
      <c r="ER31" s="262"/>
      <c r="ES31" s="262"/>
      <c r="ET31" s="262"/>
      <c r="EU31" s="262"/>
      <c r="EV31" s="262"/>
      <c r="EW31" s="280"/>
      <c r="EX31" s="262"/>
      <c r="EY31" s="262"/>
      <c r="EZ31" s="262"/>
      <c r="FA31" s="262"/>
      <c r="FB31" s="262"/>
      <c r="FC31" s="262"/>
      <c r="FD31" s="262"/>
      <c r="FE31" s="262"/>
      <c r="FF31" s="262"/>
      <c r="FG31" s="263"/>
      <c r="FH31" s="282"/>
      <c r="FI31" s="262"/>
      <c r="FJ31" s="262"/>
      <c r="FK31" s="262"/>
      <c r="FL31" s="262"/>
      <c r="FM31" s="262"/>
      <c r="FN31" s="262"/>
      <c r="FO31" s="262"/>
      <c r="FP31" s="263"/>
      <c r="FQ31" s="282"/>
      <c r="FR31" s="262"/>
      <c r="FS31" s="262"/>
      <c r="FT31" s="262"/>
      <c r="FU31" s="262"/>
      <c r="FV31" s="262"/>
      <c r="FW31" s="262"/>
      <c r="FX31" s="262"/>
      <c r="FY31" s="262"/>
      <c r="FZ31" s="263"/>
      <c r="GA31" s="1"/>
      <c r="GB31" s="1"/>
      <c r="GC31" s="1"/>
      <c r="GD31" s="1"/>
      <c r="GE31" s="1"/>
      <c r="GF31" s="282">
        <f>C31</f>
        <v>0</v>
      </c>
      <c r="GG31" s="262"/>
      <c r="GH31" s="262"/>
      <c r="GI31" s="262"/>
      <c r="GJ31" s="262"/>
      <c r="GK31" s="262"/>
      <c r="GL31" s="262"/>
      <c r="GM31" s="262"/>
      <c r="GN31" s="284">
        <f>K31</f>
        <v>0</v>
      </c>
      <c r="GO31" s="90"/>
      <c r="GP31" s="90"/>
      <c r="GQ31" s="90"/>
      <c r="GR31" s="90"/>
      <c r="GS31" s="90"/>
      <c r="GT31" s="90"/>
      <c r="GU31" s="91"/>
      <c r="GV31" s="262"/>
      <c r="GW31" s="262"/>
      <c r="GX31" s="262"/>
      <c r="GY31" s="262"/>
      <c r="GZ31" s="262"/>
      <c r="HA31" s="262"/>
      <c r="HB31" s="262"/>
      <c r="HC31" s="262"/>
      <c r="HD31" s="263"/>
      <c r="HE31" s="18">
        <f>AB31</f>
        <v>0</v>
      </c>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9"/>
      <c r="IK31" s="282">
        <f>BH31</f>
        <v>0</v>
      </c>
      <c r="IL31" s="262"/>
      <c r="IM31" s="262"/>
      <c r="IN31" s="262"/>
      <c r="IO31" s="262"/>
      <c r="IP31" s="262"/>
      <c r="IQ31" s="262"/>
      <c r="IR31" s="262"/>
      <c r="IS31" s="263"/>
      <c r="IT31" s="262">
        <f>BQ31</f>
        <v>0</v>
      </c>
      <c r="IU31" s="262"/>
      <c r="IV31" s="262"/>
      <c r="IW31" s="262"/>
      <c r="IX31" s="262"/>
      <c r="IY31" s="262"/>
      <c r="IZ31" s="263"/>
      <c r="JA31" s="262">
        <f>BX31</f>
        <v>0</v>
      </c>
      <c r="JB31" s="262"/>
      <c r="JC31" s="262"/>
      <c r="JD31" s="262"/>
      <c r="JE31" s="262"/>
      <c r="JF31" s="262"/>
      <c r="JG31" s="262"/>
      <c r="JH31" s="262"/>
      <c r="JI31" s="280"/>
      <c r="JJ31" s="262">
        <f>CG31</f>
        <v>0</v>
      </c>
      <c r="JK31" s="262"/>
      <c r="JL31" s="262"/>
      <c r="JM31" s="262"/>
      <c r="JN31" s="262"/>
      <c r="JO31" s="262"/>
      <c r="JP31" s="262"/>
      <c r="JQ31" s="262"/>
      <c r="JR31" s="262"/>
      <c r="JS31" s="282">
        <f>CP31</f>
        <v>0</v>
      </c>
      <c r="JT31" s="262"/>
      <c r="JU31" s="262"/>
      <c r="JV31" s="262"/>
      <c r="JW31" s="262"/>
      <c r="JX31" s="262"/>
      <c r="JY31" s="263"/>
      <c r="JZ31" s="262">
        <f>CW31</f>
        <v>0</v>
      </c>
      <c r="KA31" s="262"/>
      <c r="KB31" s="262"/>
      <c r="KC31" s="262"/>
      <c r="KD31" s="262"/>
      <c r="KE31" s="262"/>
      <c r="KF31" s="262"/>
      <c r="KG31" s="262"/>
      <c r="KH31" s="263"/>
      <c r="KI31" s="262">
        <f>DF31</f>
        <v>0</v>
      </c>
      <c r="KJ31" s="262"/>
      <c r="KK31" s="262"/>
      <c r="KL31" s="262"/>
      <c r="KM31" s="262"/>
      <c r="KN31" s="262"/>
      <c r="KO31" s="262"/>
      <c r="KP31" s="282">
        <f>DM31</f>
        <v>0</v>
      </c>
      <c r="KQ31" s="262"/>
      <c r="KR31" s="262"/>
      <c r="KS31" s="262"/>
      <c r="KT31" s="262"/>
      <c r="KU31" s="262"/>
      <c r="KV31" s="262"/>
      <c r="KW31" s="262"/>
      <c r="KX31" s="280"/>
      <c r="KY31" s="262">
        <f>DV31</f>
        <v>0</v>
      </c>
      <c r="KZ31" s="262"/>
      <c r="LA31" s="262"/>
      <c r="LB31" s="262"/>
      <c r="LC31" s="262"/>
      <c r="LD31" s="263"/>
      <c r="LE31" s="282">
        <f>EB31</f>
        <v>0</v>
      </c>
      <c r="LF31" s="262"/>
      <c r="LG31" s="262"/>
      <c r="LH31" s="262"/>
      <c r="LI31" s="262"/>
      <c r="LJ31" s="262"/>
      <c r="LK31" s="262"/>
      <c r="LL31" s="262"/>
      <c r="LM31" s="262"/>
      <c r="LN31" s="262"/>
      <c r="LO31" s="262"/>
      <c r="LP31" s="263"/>
      <c r="LQ31" s="282">
        <f>EN31</f>
        <v>0</v>
      </c>
      <c r="LR31" s="262"/>
      <c r="LS31" s="262"/>
      <c r="LT31" s="262"/>
      <c r="LU31" s="262"/>
      <c r="LV31" s="262"/>
      <c r="LW31" s="262"/>
      <c r="LX31" s="262"/>
      <c r="LY31" s="262"/>
      <c r="LZ31" s="280"/>
      <c r="MA31" s="262">
        <f>EX31</f>
        <v>0</v>
      </c>
      <c r="MB31" s="262"/>
      <c r="MC31" s="262"/>
      <c r="MD31" s="262"/>
      <c r="ME31" s="262"/>
      <c r="MF31" s="262"/>
      <c r="MG31" s="262"/>
      <c r="MH31" s="262"/>
      <c r="MI31" s="262"/>
      <c r="MJ31" s="263"/>
      <c r="MK31" s="282">
        <f>FH31</f>
        <v>0</v>
      </c>
      <c r="ML31" s="262"/>
      <c r="MM31" s="262"/>
      <c r="MN31" s="262"/>
      <c r="MO31" s="262"/>
      <c r="MP31" s="262"/>
      <c r="MQ31" s="262"/>
      <c r="MR31" s="262"/>
      <c r="MS31" s="263"/>
      <c r="MT31" s="282">
        <f>FQ31</f>
        <v>0</v>
      </c>
      <c r="MU31" s="262"/>
      <c r="MV31" s="262"/>
      <c r="MW31" s="262"/>
      <c r="MX31" s="262"/>
      <c r="MY31" s="262"/>
      <c r="MZ31" s="262"/>
      <c r="NA31" s="262"/>
      <c r="NB31" s="262"/>
      <c r="NC31" s="263"/>
    </row>
    <row r="32" spans="1:367" ht="4.5" customHeight="1" x14ac:dyDescent="0.15">
      <c r="A32" s="350"/>
      <c r="B32" s="349"/>
      <c r="C32" s="282"/>
      <c r="D32" s="262"/>
      <c r="E32" s="262"/>
      <c r="F32" s="262"/>
      <c r="G32" s="262"/>
      <c r="H32" s="262"/>
      <c r="I32" s="262"/>
      <c r="J32" s="262"/>
      <c r="K32" s="282"/>
      <c r="L32" s="262"/>
      <c r="M32" s="262"/>
      <c r="N32" s="262"/>
      <c r="O32" s="262"/>
      <c r="P32" s="262"/>
      <c r="Q32" s="262"/>
      <c r="R32" s="263"/>
      <c r="S32" s="262"/>
      <c r="T32" s="262"/>
      <c r="U32" s="262"/>
      <c r="V32" s="262"/>
      <c r="W32" s="262"/>
      <c r="X32" s="262"/>
      <c r="Y32" s="262"/>
      <c r="Z32" s="262"/>
      <c r="AA32" s="263"/>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9"/>
      <c r="BH32" s="282"/>
      <c r="BI32" s="262"/>
      <c r="BJ32" s="262"/>
      <c r="BK32" s="262"/>
      <c r="BL32" s="262"/>
      <c r="BM32" s="262"/>
      <c r="BN32" s="262"/>
      <c r="BO32" s="262"/>
      <c r="BP32" s="263"/>
      <c r="BQ32" s="262"/>
      <c r="BR32" s="262"/>
      <c r="BS32" s="262"/>
      <c r="BT32" s="262"/>
      <c r="BU32" s="262"/>
      <c r="BV32" s="262"/>
      <c r="BW32" s="263"/>
      <c r="BX32" s="262"/>
      <c r="BY32" s="262"/>
      <c r="BZ32" s="262"/>
      <c r="CA32" s="262"/>
      <c r="CB32" s="262"/>
      <c r="CC32" s="262"/>
      <c r="CD32" s="262"/>
      <c r="CE32" s="262"/>
      <c r="CF32" s="280"/>
      <c r="CG32" s="262"/>
      <c r="CH32" s="262"/>
      <c r="CI32" s="262"/>
      <c r="CJ32" s="262"/>
      <c r="CK32" s="262"/>
      <c r="CL32" s="262"/>
      <c r="CM32" s="262"/>
      <c r="CN32" s="262"/>
      <c r="CO32" s="262"/>
      <c r="CP32" s="282"/>
      <c r="CQ32" s="262"/>
      <c r="CR32" s="262"/>
      <c r="CS32" s="262"/>
      <c r="CT32" s="262"/>
      <c r="CU32" s="262"/>
      <c r="CV32" s="263"/>
      <c r="CW32" s="262"/>
      <c r="CX32" s="262"/>
      <c r="CY32" s="262"/>
      <c r="CZ32" s="262"/>
      <c r="DA32" s="262"/>
      <c r="DB32" s="262"/>
      <c r="DC32" s="262"/>
      <c r="DD32" s="262"/>
      <c r="DE32" s="263"/>
      <c r="DF32" s="262"/>
      <c r="DG32" s="262"/>
      <c r="DH32" s="262"/>
      <c r="DI32" s="262"/>
      <c r="DJ32" s="262"/>
      <c r="DK32" s="262"/>
      <c r="DL32" s="262"/>
      <c r="DM32" s="282"/>
      <c r="DN32" s="262"/>
      <c r="DO32" s="262"/>
      <c r="DP32" s="262"/>
      <c r="DQ32" s="262"/>
      <c r="DR32" s="262"/>
      <c r="DS32" s="262"/>
      <c r="DT32" s="262"/>
      <c r="DU32" s="263"/>
      <c r="DV32" s="262"/>
      <c r="DW32" s="262"/>
      <c r="DX32" s="262"/>
      <c r="DY32" s="262"/>
      <c r="DZ32" s="262"/>
      <c r="EA32" s="263"/>
      <c r="EB32" s="282"/>
      <c r="EC32" s="262"/>
      <c r="ED32" s="262"/>
      <c r="EE32" s="262"/>
      <c r="EF32" s="262"/>
      <c r="EG32" s="262"/>
      <c r="EH32" s="262"/>
      <c r="EI32" s="262"/>
      <c r="EJ32" s="262"/>
      <c r="EK32" s="262"/>
      <c r="EL32" s="262"/>
      <c r="EM32" s="263"/>
      <c r="EN32" s="282"/>
      <c r="EO32" s="262"/>
      <c r="EP32" s="262"/>
      <c r="EQ32" s="262"/>
      <c r="ER32" s="262"/>
      <c r="ES32" s="262"/>
      <c r="ET32" s="262"/>
      <c r="EU32" s="262"/>
      <c r="EV32" s="262"/>
      <c r="EW32" s="280"/>
      <c r="EX32" s="262"/>
      <c r="EY32" s="262"/>
      <c r="EZ32" s="262"/>
      <c r="FA32" s="262"/>
      <c r="FB32" s="262"/>
      <c r="FC32" s="262"/>
      <c r="FD32" s="262"/>
      <c r="FE32" s="262"/>
      <c r="FF32" s="262"/>
      <c r="FG32" s="263"/>
      <c r="FH32" s="282"/>
      <c r="FI32" s="262"/>
      <c r="FJ32" s="262"/>
      <c r="FK32" s="262"/>
      <c r="FL32" s="262"/>
      <c r="FM32" s="262"/>
      <c r="FN32" s="262"/>
      <c r="FO32" s="262"/>
      <c r="FP32" s="263"/>
      <c r="FQ32" s="282"/>
      <c r="FR32" s="262"/>
      <c r="FS32" s="262"/>
      <c r="FT32" s="262"/>
      <c r="FU32" s="262"/>
      <c r="FV32" s="262"/>
      <c r="FW32" s="262"/>
      <c r="FX32" s="262"/>
      <c r="FY32" s="262"/>
      <c r="FZ32" s="263"/>
      <c r="GA32" s="1"/>
      <c r="GB32" s="1"/>
      <c r="GC32" s="1"/>
      <c r="GD32" s="1"/>
      <c r="GE32" s="1"/>
      <c r="GF32" s="282"/>
      <c r="GG32" s="262"/>
      <c r="GH32" s="262"/>
      <c r="GI32" s="262"/>
      <c r="GJ32" s="262"/>
      <c r="GK32" s="262"/>
      <c r="GL32" s="262"/>
      <c r="GM32" s="262"/>
      <c r="GN32" s="282"/>
      <c r="GO32" s="262"/>
      <c r="GP32" s="262"/>
      <c r="GQ32" s="262"/>
      <c r="GR32" s="262"/>
      <c r="GS32" s="262"/>
      <c r="GT32" s="262"/>
      <c r="GU32" s="263"/>
      <c r="GV32" s="262"/>
      <c r="GW32" s="262"/>
      <c r="GX32" s="262"/>
      <c r="GY32" s="262"/>
      <c r="GZ32" s="262"/>
      <c r="HA32" s="262"/>
      <c r="HB32" s="262"/>
      <c r="HC32" s="262"/>
      <c r="HD32" s="263"/>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9"/>
      <c r="IK32" s="282"/>
      <c r="IL32" s="262"/>
      <c r="IM32" s="262"/>
      <c r="IN32" s="262"/>
      <c r="IO32" s="262"/>
      <c r="IP32" s="262"/>
      <c r="IQ32" s="262"/>
      <c r="IR32" s="262"/>
      <c r="IS32" s="263"/>
      <c r="IT32" s="262"/>
      <c r="IU32" s="262"/>
      <c r="IV32" s="262"/>
      <c r="IW32" s="262"/>
      <c r="IX32" s="262"/>
      <c r="IY32" s="262"/>
      <c r="IZ32" s="263"/>
      <c r="JA32" s="262"/>
      <c r="JB32" s="262"/>
      <c r="JC32" s="262"/>
      <c r="JD32" s="262"/>
      <c r="JE32" s="262"/>
      <c r="JF32" s="262"/>
      <c r="JG32" s="262"/>
      <c r="JH32" s="262"/>
      <c r="JI32" s="280"/>
      <c r="JJ32" s="262"/>
      <c r="JK32" s="262"/>
      <c r="JL32" s="262"/>
      <c r="JM32" s="262"/>
      <c r="JN32" s="262"/>
      <c r="JO32" s="262"/>
      <c r="JP32" s="262"/>
      <c r="JQ32" s="262"/>
      <c r="JR32" s="262"/>
      <c r="JS32" s="282"/>
      <c r="JT32" s="262"/>
      <c r="JU32" s="262"/>
      <c r="JV32" s="262"/>
      <c r="JW32" s="262"/>
      <c r="JX32" s="262"/>
      <c r="JY32" s="263"/>
      <c r="JZ32" s="262"/>
      <c r="KA32" s="262"/>
      <c r="KB32" s="262"/>
      <c r="KC32" s="262"/>
      <c r="KD32" s="262"/>
      <c r="KE32" s="262"/>
      <c r="KF32" s="262"/>
      <c r="KG32" s="262"/>
      <c r="KH32" s="263"/>
      <c r="KI32" s="262"/>
      <c r="KJ32" s="262"/>
      <c r="KK32" s="262"/>
      <c r="KL32" s="262"/>
      <c r="KM32" s="262"/>
      <c r="KN32" s="262"/>
      <c r="KO32" s="262"/>
      <c r="KP32" s="282"/>
      <c r="KQ32" s="262"/>
      <c r="KR32" s="262"/>
      <c r="KS32" s="262"/>
      <c r="KT32" s="262"/>
      <c r="KU32" s="262"/>
      <c r="KV32" s="262"/>
      <c r="KW32" s="262"/>
      <c r="KX32" s="280"/>
      <c r="KY32" s="262"/>
      <c r="KZ32" s="262"/>
      <c r="LA32" s="262"/>
      <c r="LB32" s="262"/>
      <c r="LC32" s="262"/>
      <c r="LD32" s="263"/>
      <c r="LE32" s="282"/>
      <c r="LF32" s="262"/>
      <c r="LG32" s="262"/>
      <c r="LH32" s="262"/>
      <c r="LI32" s="262"/>
      <c r="LJ32" s="262"/>
      <c r="LK32" s="262"/>
      <c r="LL32" s="262"/>
      <c r="LM32" s="262"/>
      <c r="LN32" s="262"/>
      <c r="LO32" s="262"/>
      <c r="LP32" s="263"/>
      <c r="LQ32" s="282"/>
      <c r="LR32" s="262"/>
      <c r="LS32" s="262"/>
      <c r="LT32" s="262"/>
      <c r="LU32" s="262"/>
      <c r="LV32" s="262"/>
      <c r="LW32" s="262"/>
      <c r="LX32" s="262"/>
      <c r="LY32" s="262"/>
      <c r="LZ32" s="280"/>
      <c r="MA32" s="262"/>
      <c r="MB32" s="262"/>
      <c r="MC32" s="262"/>
      <c r="MD32" s="262"/>
      <c r="ME32" s="262"/>
      <c r="MF32" s="262"/>
      <c r="MG32" s="262"/>
      <c r="MH32" s="262"/>
      <c r="MI32" s="262"/>
      <c r="MJ32" s="263"/>
      <c r="MK32" s="282"/>
      <c r="ML32" s="262"/>
      <c r="MM32" s="262"/>
      <c r="MN32" s="262"/>
      <c r="MO32" s="262"/>
      <c r="MP32" s="262"/>
      <c r="MQ32" s="262"/>
      <c r="MR32" s="262"/>
      <c r="MS32" s="263"/>
      <c r="MT32" s="282"/>
      <c r="MU32" s="262"/>
      <c r="MV32" s="262"/>
      <c r="MW32" s="262"/>
      <c r="MX32" s="262"/>
      <c r="MY32" s="262"/>
      <c r="MZ32" s="262"/>
      <c r="NA32" s="262"/>
      <c r="NB32" s="262"/>
      <c r="NC32" s="263"/>
    </row>
    <row r="33" spans="1:367" ht="4.5" customHeight="1" x14ac:dyDescent="0.15">
      <c r="A33" s="350"/>
      <c r="B33" s="349"/>
      <c r="C33" s="282"/>
      <c r="D33" s="262"/>
      <c r="E33" s="262"/>
      <c r="F33" s="262"/>
      <c r="G33" s="262"/>
      <c r="H33" s="262"/>
      <c r="I33" s="262"/>
      <c r="J33" s="262"/>
      <c r="K33" s="282"/>
      <c r="L33" s="262"/>
      <c r="M33" s="262"/>
      <c r="N33" s="262"/>
      <c r="O33" s="262"/>
      <c r="P33" s="262"/>
      <c r="Q33" s="262"/>
      <c r="R33" s="263"/>
      <c r="S33" s="262"/>
      <c r="T33" s="262"/>
      <c r="U33" s="262"/>
      <c r="V33" s="262"/>
      <c r="W33" s="262"/>
      <c r="X33" s="262"/>
      <c r="Y33" s="262"/>
      <c r="Z33" s="262"/>
      <c r="AA33" s="263"/>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9"/>
      <c r="BH33" s="282"/>
      <c r="BI33" s="262"/>
      <c r="BJ33" s="262"/>
      <c r="BK33" s="262"/>
      <c r="BL33" s="262"/>
      <c r="BM33" s="262"/>
      <c r="BN33" s="262"/>
      <c r="BO33" s="262"/>
      <c r="BP33" s="263"/>
      <c r="BQ33" s="262"/>
      <c r="BR33" s="262"/>
      <c r="BS33" s="262"/>
      <c r="BT33" s="262"/>
      <c r="BU33" s="262"/>
      <c r="BV33" s="262"/>
      <c r="BW33" s="263"/>
      <c r="BX33" s="262"/>
      <c r="BY33" s="262"/>
      <c r="BZ33" s="262"/>
      <c r="CA33" s="262"/>
      <c r="CB33" s="262"/>
      <c r="CC33" s="262"/>
      <c r="CD33" s="262"/>
      <c r="CE33" s="262"/>
      <c r="CF33" s="280"/>
      <c r="CG33" s="262"/>
      <c r="CH33" s="262"/>
      <c r="CI33" s="262"/>
      <c r="CJ33" s="262"/>
      <c r="CK33" s="262"/>
      <c r="CL33" s="262"/>
      <c r="CM33" s="262"/>
      <c r="CN33" s="262"/>
      <c r="CO33" s="262"/>
      <c r="CP33" s="282"/>
      <c r="CQ33" s="262"/>
      <c r="CR33" s="262"/>
      <c r="CS33" s="262"/>
      <c r="CT33" s="262"/>
      <c r="CU33" s="262"/>
      <c r="CV33" s="263"/>
      <c r="CW33" s="262"/>
      <c r="CX33" s="262"/>
      <c r="CY33" s="262"/>
      <c r="CZ33" s="262"/>
      <c r="DA33" s="262"/>
      <c r="DB33" s="262"/>
      <c r="DC33" s="262"/>
      <c r="DD33" s="262"/>
      <c r="DE33" s="263"/>
      <c r="DF33" s="262"/>
      <c r="DG33" s="262"/>
      <c r="DH33" s="262"/>
      <c r="DI33" s="262"/>
      <c r="DJ33" s="262"/>
      <c r="DK33" s="262"/>
      <c r="DL33" s="262"/>
      <c r="DM33" s="282"/>
      <c r="DN33" s="262"/>
      <c r="DO33" s="262"/>
      <c r="DP33" s="262"/>
      <c r="DQ33" s="262"/>
      <c r="DR33" s="262"/>
      <c r="DS33" s="262"/>
      <c r="DT33" s="262"/>
      <c r="DU33" s="263"/>
      <c r="DV33" s="262"/>
      <c r="DW33" s="262"/>
      <c r="DX33" s="262"/>
      <c r="DY33" s="262"/>
      <c r="DZ33" s="262"/>
      <c r="EA33" s="263"/>
      <c r="EB33" s="282"/>
      <c r="EC33" s="262"/>
      <c r="ED33" s="262"/>
      <c r="EE33" s="262"/>
      <c r="EF33" s="262"/>
      <c r="EG33" s="262"/>
      <c r="EH33" s="262"/>
      <c r="EI33" s="262"/>
      <c r="EJ33" s="262"/>
      <c r="EK33" s="262"/>
      <c r="EL33" s="262"/>
      <c r="EM33" s="263"/>
      <c r="EN33" s="282"/>
      <c r="EO33" s="262"/>
      <c r="EP33" s="262"/>
      <c r="EQ33" s="262"/>
      <c r="ER33" s="262"/>
      <c r="ES33" s="262"/>
      <c r="ET33" s="262"/>
      <c r="EU33" s="262"/>
      <c r="EV33" s="262"/>
      <c r="EW33" s="280"/>
      <c r="EX33" s="262"/>
      <c r="EY33" s="262"/>
      <c r="EZ33" s="262"/>
      <c r="FA33" s="262"/>
      <c r="FB33" s="262"/>
      <c r="FC33" s="262"/>
      <c r="FD33" s="262"/>
      <c r="FE33" s="262"/>
      <c r="FF33" s="262"/>
      <c r="FG33" s="263"/>
      <c r="FH33" s="282"/>
      <c r="FI33" s="262"/>
      <c r="FJ33" s="262"/>
      <c r="FK33" s="262"/>
      <c r="FL33" s="262"/>
      <c r="FM33" s="262"/>
      <c r="FN33" s="262"/>
      <c r="FO33" s="262"/>
      <c r="FP33" s="263"/>
      <c r="FQ33" s="282"/>
      <c r="FR33" s="262"/>
      <c r="FS33" s="262"/>
      <c r="FT33" s="262"/>
      <c r="FU33" s="262"/>
      <c r="FV33" s="262"/>
      <c r="FW33" s="262"/>
      <c r="FX33" s="262"/>
      <c r="FY33" s="262"/>
      <c r="FZ33" s="263"/>
      <c r="GA33" s="1"/>
      <c r="GB33" s="1"/>
      <c r="GC33" s="1"/>
      <c r="GD33" s="1"/>
      <c r="GE33" s="1"/>
      <c r="GF33" s="282"/>
      <c r="GG33" s="262"/>
      <c r="GH33" s="262"/>
      <c r="GI33" s="262"/>
      <c r="GJ33" s="262"/>
      <c r="GK33" s="262"/>
      <c r="GL33" s="262"/>
      <c r="GM33" s="262"/>
      <c r="GN33" s="282"/>
      <c r="GO33" s="262"/>
      <c r="GP33" s="262"/>
      <c r="GQ33" s="262"/>
      <c r="GR33" s="262"/>
      <c r="GS33" s="262"/>
      <c r="GT33" s="262"/>
      <c r="GU33" s="263"/>
      <c r="GV33" s="262"/>
      <c r="GW33" s="262"/>
      <c r="GX33" s="262"/>
      <c r="GY33" s="262"/>
      <c r="GZ33" s="262"/>
      <c r="HA33" s="262"/>
      <c r="HB33" s="262"/>
      <c r="HC33" s="262"/>
      <c r="HD33" s="263"/>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9"/>
      <c r="IK33" s="282"/>
      <c r="IL33" s="262"/>
      <c r="IM33" s="262"/>
      <c r="IN33" s="262"/>
      <c r="IO33" s="262"/>
      <c r="IP33" s="262"/>
      <c r="IQ33" s="262"/>
      <c r="IR33" s="262"/>
      <c r="IS33" s="263"/>
      <c r="IT33" s="262"/>
      <c r="IU33" s="262"/>
      <c r="IV33" s="262"/>
      <c r="IW33" s="262"/>
      <c r="IX33" s="262"/>
      <c r="IY33" s="262"/>
      <c r="IZ33" s="263"/>
      <c r="JA33" s="262"/>
      <c r="JB33" s="262"/>
      <c r="JC33" s="262"/>
      <c r="JD33" s="262"/>
      <c r="JE33" s="262"/>
      <c r="JF33" s="262"/>
      <c r="JG33" s="262"/>
      <c r="JH33" s="262"/>
      <c r="JI33" s="280"/>
      <c r="JJ33" s="262"/>
      <c r="JK33" s="262"/>
      <c r="JL33" s="262"/>
      <c r="JM33" s="262"/>
      <c r="JN33" s="262"/>
      <c r="JO33" s="262"/>
      <c r="JP33" s="262"/>
      <c r="JQ33" s="262"/>
      <c r="JR33" s="262"/>
      <c r="JS33" s="282"/>
      <c r="JT33" s="262"/>
      <c r="JU33" s="262"/>
      <c r="JV33" s="262"/>
      <c r="JW33" s="262"/>
      <c r="JX33" s="262"/>
      <c r="JY33" s="263"/>
      <c r="JZ33" s="262"/>
      <c r="KA33" s="262"/>
      <c r="KB33" s="262"/>
      <c r="KC33" s="262"/>
      <c r="KD33" s="262"/>
      <c r="KE33" s="262"/>
      <c r="KF33" s="262"/>
      <c r="KG33" s="262"/>
      <c r="KH33" s="263"/>
      <c r="KI33" s="262"/>
      <c r="KJ33" s="262"/>
      <c r="KK33" s="262"/>
      <c r="KL33" s="262"/>
      <c r="KM33" s="262"/>
      <c r="KN33" s="262"/>
      <c r="KO33" s="262"/>
      <c r="KP33" s="282"/>
      <c r="KQ33" s="262"/>
      <c r="KR33" s="262"/>
      <c r="KS33" s="262"/>
      <c r="KT33" s="262"/>
      <c r="KU33" s="262"/>
      <c r="KV33" s="262"/>
      <c r="KW33" s="262"/>
      <c r="KX33" s="280"/>
      <c r="KY33" s="262"/>
      <c r="KZ33" s="262"/>
      <c r="LA33" s="262"/>
      <c r="LB33" s="262"/>
      <c r="LC33" s="262"/>
      <c r="LD33" s="263"/>
      <c r="LE33" s="282"/>
      <c r="LF33" s="262"/>
      <c r="LG33" s="262"/>
      <c r="LH33" s="262"/>
      <c r="LI33" s="262"/>
      <c r="LJ33" s="262"/>
      <c r="LK33" s="262"/>
      <c r="LL33" s="262"/>
      <c r="LM33" s="262"/>
      <c r="LN33" s="262"/>
      <c r="LO33" s="262"/>
      <c r="LP33" s="263"/>
      <c r="LQ33" s="282"/>
      <c r="LR33" s="262"/>
      <c r="LS33" s="262"/>
      <c r="LT33" s="262"/>
      <c r="LU33" s="262"/>
      <c r="LV33" s="262"/>
      <c r="LW33" s="262"/>
      <c r="LX33" s="262"/>
      <c r="LY33" s="262"/>
      <c r="LZ33" s="280"/>
      <c r="MA33" s="262"/>
      <c r="MB33" s="262"/>
      <c r="MC33" s="262"/>
      <c r="MD33" s="262"/>
      <c r="ME33" s="262"/>
      <c r="MF33" s="262"/>
      <c r="MG33" s="262"/>
      <c r="MH33" s="262"/>
      <c r="MI33" s="262"/>
      <c r="MJ33" s="263"/>
      <c r="MK33" s="282"/>
      <c r="ML33" s="262"/>
      <c r="MM33" s="262"/>
      <c r="MN33" s="262"/>
      <c r="MO33" s="262"/>
      <c r="MP33" s="262"/>
      <c r="MQ33" s="262"/>
      <c r="MR33" s="262"/>
      <c r="MS33" s="263"/>
      <c r="MT33" s="282"/>
      <c r="MU33" s="262"/>
      <c r="MV33" s="262"/>
      <c r="MW33" s="262"/>
      <c r="MX33" s="262"/>
      <c r="MY33" s="262"/>
      <c r="MZ33" s="262"/>
      <c r="NA33" s="262"/>
      <c r="NB33" s="262"/>
      <c r="NC33" s="263"/>
    </row>
    <row r="34" spans="1:367" ht="4.5" customHeight="1" x14ac:dyDescent="0.15">
      <c r="A34" s="350"/>
      <c r="B34" s="349"/>
      <c r="C34" s="283"/>
      <c r="D34" s="92"/>
      <c r="E34" s="92"/>
      <c r="F34" s="92"/>
      <c r="G34" s="92"/>
      <c r="H34" s="92"/>
      <c r="I34" s="92"/>
      <c r="J34" s="92"/>
      <c r="K34" s="283"/>
      <c r="L34" s="92"/>
      <c r="M34" s="92"/>
      <c r="N34" s="92"/>
      <c r="O34" s="92"/>
      <c r="P34" s="92"/>
      <c r="Q34" s="92"/>
      <c r="R34" s="93"/>
      <c r="S34" s="92"/>
      <c r="T34" s="92"/>
      <c r="U34" s="92"/>
      <c r="V34" s="92"/>
      <c r="W34" s="92"/>
      <c r="X34" s="92"/>
      <c r="Y34" s="92"/>
      <c r="Z34" s="92"/>
      <c r="AA34" s="93"/>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9"/>
      <c r="BH34" s="283"/>
      <c r="BI34" s="92"/>
      <c r="BJ34" s="92"/>
      <c r="BK34" s="92"/>
      <c r="BL34" s="92"/>
      <c r="BM34" s="92"/>
      <c r="BN34" s="92"/>
      <c r="BO34" s="92"/>
      <c r="BP34" s="93"/>
      <c r="BQ34" s="92"/>
      <c r="BR34" s="92"/>
      <c r="BS34" s="92"/>
      <c r="BT34" s="92"/>
      <c r="BU34" s="92"/>
      <c r="BV34" s="92"/>
      <c r="BW34" s="93"/>
      <c r="BX34" s="92"/>
      <c r="BY34" s="92"/>
      <c r="BZ34" s="92"/>
      <c r="CA34" s="92"/>
      <c r="CB34" s="92"/>
      <c r="CC34" s="92"/>
      <c r="CD34" s="92"/>
      <c r="CE34" s="92"/>
      <c r="CF34" s="281"/>
      <c r="CG34" s="92"/>
      <c r="CH34" s="92"/>
      <c r="CI34" s="92"/>
      <c r="CJ34" s="92"/>
      <c r="CK34" s="92"/>
      <c r="CL34" s="92"/>
      <c r="CM34" s="92"/>
      <c r="CN34" s="92"/>
      <c r="CO34" s="92"/>
      <c r="CP34" s="283"/>
      <c r="CQ34" s="92"/>
      <c r="CR34" s="92"/>
      <c r="CS34" s="92"/>
      <c r="CT34" s="92"/>
      <c r="CU34" s="92"/>
      <c r="CV34" s="93"/>
      <c r="CW34" s="92"/>
      <c r="CX34" s="92"/>
      <c r="CY34" s="92"/>
      <c r="CZ34" s="92"/>
      <c r="DA34" s="92"/>
      <c r="DB34" s="92"/>
      <c r="DC34" s="92"/>
      <c r="DD34" s="92"/>
      <c r="DE34" s="93"/>
      <c r="DF34" s="92"/>
      <c r="DG34" s="92"/>
      <c r="DH34" s="92"/>
      <c r="DI34" s="92"/>
      <c r="DJ34" s="92"/>
      <c r="DK34" s="92"/>
      <c r="DL34" s="92"/>
      <c r="DM34" s="283"/>
      <c r="DN34" s="92"/>
      <c r="DO34" s="92"/>
      <c r="DP34" s="92"/>
      <c r="DQ34" s="92"/>
      <c r="DR34" s="92"/>
      <c r="DS34" s="92"/>
      <c r="DT34" s="92"/>
      <c r="DU34" s="93"/>
      <c r="DV34" s="92"/>
      <c r="DW34" s="92"/>
      <c r="DX34" s="92"/>
      <c r="DY34" s="92"/>
      <c r="DZ34" s="92"/>
      <c r="EA34" s="93"/>
      <c r="EB34" s="283"/>
      <c r="EC34" s="92"/>
      <c r="ED34" s="92"/>
      <c r="EE34" s="92"/>
      <c r="EF34" s="92"/>
      <c r="EG34" s="92"/>
      <c r="EH34" s="92"/>
      <c r="EI34" s="92"/>
      <c r="EJ34" s="92"/>
      <c r="EK34" s="92"/>
      <c r="EL34" s="92"/>
      <c r="EM34" s="93"/>
      <c r="EN34" s="283"/>
      <c r="EO34" s="92"/>
      <c r="EP34" s="92"/>
      <c r="EQ34" s="92"/>
      <c r="ER34" s="92"/>
      <c r="ES34" s="92"/>
      <c r="ET34" s="92"/>
      <c r="EU34" s="92"/>
      <c r="EV34" s="92"/>
      <c r="EW34" s="281"/>
      <c r="EX34" s="92"/>
      <c r="EY34" s="92"/>
      <c r="EZ34" s="92"/>
      <c r="FA34" s="92"/>
      <c r="FB34" s="92"/>
      <c r="FC34" s="92"/>
      <c r="FD34" s="92"/>
      <c r="FE34" s="92"/>
      <c r="FF34" s="92"/>
      <c r="FG34" s="93"/>
      <c r="FH34" s="283"/>
      <c r="FI34" s="92"/>
      <c r="FJ34" s="92"/>
      <c r="FK34" s="92"/>
      <c r="FL34" s="92"/>
      <c r="FM34" s="92"/>
      <c r="FN34" s="92"/>
      <c r="FO34" s="92"/>
      <c r="FP34" s="93"/>
      <c r="FQ34" s="283"/>
      <c r="FR34" s="92"/>
      <c r="FS34" s="92"/>
      <c r="FT34" s="92"/>
      <c r="FU34" s="92"/>
      <c r="FV34" s="92"/>
      <c r="FW34" s="92"/>
      <c r="FX34" s="92"/>
      <c r="FY34" s="92"/>
      <c r="FZ34" s="93"/>
      <c r="GA34" s="1"/>
      <c r="GB34" s="1"/>
      <c r="GC34" s="1"/>
      <c r="GD34" s="1"/>
      <c r="GE34" s="1"/>
      <c r="GF34" s="283"/>
      <c r="GG34" s="92"/>
      <c r="GH34" s="92"/>
      <c r="GI34" s="92"/>
      <c r="GJ34" s="92"/>
      <c r="GK34" s="92"/>
      <c r="GL34" s="92"/>
      <c r="GM34" s="92"/>
      <c r="GN34" s="283"/>
      <c r="GO34" s="92"/>
      <c r="GP34" s="92"/>
      <c r="GQ34" s="92"/>
      <c r="GR34" s="92"/>
      <c r="GS34" s="92"/>
      <c r="GT34" s="92"/>
      <c r="GU34" s="93"/>
      <c r="GV34" s="92"/>
      <c r="GW34" s="92"/>
      <c r="GX34" s="92"/>
      <c r="GY34" s="92"/>
      <c r="GZ34" s="92"/>
      <c r="HA34" s="92"/>
      <c r="HB34" s="92"/>
      <c r="HC34" s="92"/>
      <c r="HD34" s="93"/>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9"/>
      <c r="IK34" s="283"/>
      <c r="IL34" s="92"/>
      <c r="IM34" s="92"/>
      <c r="IN34" s="92"/>
      <c r="IO34" s="92"/>
      <c r="IP34" s="92"/>
      <c r="IQ34" s="92"/>
      <c r="IR34" s="92"/>
      <c r="IS34" s="93"/>
      <c r="IT34" s="92"/>
      <c r="IU34" s="92"/>
      <c r="IV34" s="92"/>
      <c r="IW34" s="92"/>
      <c r="IX34" s="92"/>
      <c r="IY34" s="92"/>
      <c r="IZ34" s="93"/>
      <c r="JA34" s="92"/>
      <c r="JB34" s="92"/>
      <c r="JC34" s="92"/>
      <c r="JD34" s="92"/>
      <c r="JE34" s="92"/>
      <c r="JF34" s="92"/>
      <c r="JG34" s="92"/>
      <c r="JH34" s="92"/>
      <c r="JI34" s="281"/>
      <c r="JJ34" s="92"/>
      <c r="JK34" s="92"/>
      <c r="JL34" s="92"/>
      <c r="JM34" s="92"/>
      <c r="JN34" s="92"/>
      <c r="JO34" s="92"/>
      <c r="JP34" s="92"/>
      <c r="JQ34" s="92"/>
      <c r="JR34" s="92"/>
      <c r="JS34" s="283"/>
      <c r="JT34" s="92"/>
      <c r="JU34" s="92"/>
      <c r="JV34" s="92"/>
      <c r="JW34" s="92"/>
      <c r="JX34" s="92"/>
      <c r="JY34" s="93"/>
      <c r="JZ34" s="92"/>
      <c r="KA34" s="92"/>
      <c r="KB34" s="92"/>
      <c r="KC34" s="92"/>
      <c r="KD34" s="92"/>
      <c r="KE34" s="92"/>
      <c r="KF34" s="92"/>
      <c r="KG34" s="92"/>
      <c r="KH34" s="93"/>
      <c r="KI34" s="92"/>
      <c r="KJ34" s="92"/>
      <c r="KK34" s="92"/>
      <c r="KL34" s="92"/>
      <c r="KM34" s="92"/>
      <c r="KN34" s="92"/>
      <c r="KO34" s="92"/>
      <c r="KP34" s="283"/>
      <c r="KQ34" s="92"/>
      <c r="KR34" s="92"/>
      <c r="KS34" s="92"/>
      <c r="KT34" s="92"/>
      <c r="KU34" s="92"/>
      <c r="KV34" s="92"/>
      <c r="KW34" s="92"/>
      <c r="KX34" s="281"/>
      <c r="KY34" s="92"/>
      <c r="KZ34" s="92"/>
      <c r="LA34" s="92"/>
      <c r="LB34" s="92"/>
      <c r="LC34" s="92"/>
      <c r="LD34" s="93"/>
      <c r="LE34" s="283"/>
      <c r="LF34" s="92"/>
      <c r="LG34" s="92"/>
      <c r="LH34" s="92"/>
      <c r="LI34" s="92"/>
      <c r="LJ34" s="92"/>
      <c r="LK34" s="92"/>
      <c r="LL34" s="92"/>
      <c r="LM34" s="92"/>
      <c r="LN34" s="92"/>
      <c r="LO34" s="92"/>
      <c r="LP34" s="93"/>
      <c r="LQ34" s="283"/>
      <c r="LR34" s="92"/>
      <c r="LS34" s="92"/>
      <c r="LT34" s="92"/>
      <c r="LU34" s="92"/>
      <c r="LV34" s="92"/>
      <c r="LW34" s="92"/>
      <c r="LX34" s="92"/>
      <c r="LY34" s="92"/>
      <c r="LZ34" s="281"/>
      <c r="MA34" s="92"/>
      <c r="MB34" s="92"/>
      <c r="MC34" s="92"/>
      <c r="MD34" s="92"/>
      <c r="ME34" s="92"/>
      <c r="MF34" s="92"/>
      <c r="MG34" s="92"/>
      <c r="MH34" s="92"/>
      <c r="MI34" s="92"/>
      <c r="MJ34" s="93"/>
      <c r="MK34" s="283"/>
      <c r="ML34" s="92"/>
      <c r="MM34" s="92"/>
      <c r="MN34" s="92"/>
      <c r="MO34" s="92"/>
      <c r="MP34" s="92"/>
      <c r="MQ34" s="92"/>
      <c r="MR34" s="92"/>
      <c r="MS34" s="93"/>
      <c r="MT34" s="283"/>
      <c r="MU34" s="92"/>
      <c r="MV34" s="92"/>
      <c r="MW34" s="92"/>
      <c r="MX34" s="92"/>
      <c r="MY34" s="92"/>
      <c r="MZ34" s="92"/>
      <c r="NA34" s="92"/>
      <c r="NB34" s="92"/>
      <c r="NC34" s="93"/>
    </row>
    <row r="35" spans="1:367" ht="6" customHeight="1" x14ac:dyDescent="0.15">
      <c r="A35" s="350"/>
      <c r="B35" s="349"/>
      <c r="C35" s="106" t="s">
        <v>72</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6" t="s">
        <v>73</v>
      </c>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8"/>
      <c r="CH35" s="107" t="s">
        <v>48</v>
      </c>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6" t="s">
        <v>64</v>
      </c>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8"/>
      <c r="EU35" s="107" t="s">
        <v>74</v>
      </c>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8"/>
      <c r="GA35" s="1"/>
      <c r="GB35" s="1"/>
      <c r="GC35" s="1"/>
      <c r="GD35" s="1"/>
      <c r="GE35" s="1"/>
      <c r="GF35" s="106" t="s">
        <v>72</v>
      </c>
      <c r="GG35" s="107"/>
      <c r="GH35" s="107"/>
      <c r="GI35" s="107"/>
      <c r="GJ35" s="107"/>
      <c r="GK35" s="107"/>
      <c r="GL35" s="107"/>
      <c r="GM35" s="107"/>
      <c r="GN35" s="107"/>
      <c r="GO35" s="107"/>
      <c r="GP35" s="107"/>
      <c r="GQ35" s="107"/>
      <c r="GR35" s="107"/>
      <c r="GS35" s="107"/>
      <c r="GT35" s="107"/>
      <c r="GU35" s="107"/>
      <c r="GV35" s="107"/>
      <c r="GW35" s="107"/>
      <c r="GX35" s="107"/>
      <c r="GY35" s="107"/>
      <c r="GZ35" s="107"/>
      <c r="HA35" s="107"/>
      <c r="HB35" s="107"/>
      <c r="HC35" s="107"/>
      <c r="HD35" s="107"/>
      <c r="HE35" s="107"/>
      <c r="HF35" s="107"/>
      <c r="HG35" s="107"/>
      <c r="HH35" s="107"/>
      <c r="HI35" s="107"/>
      <c r="HJ35" s="107"/>
      <c r="HK35" s="107"/>
      <c r="HL35" s="107"/>
      <c r="HM35" s="107"/>
      <c r="HN35" s="107"/>
      <c r="HO35" s="107"/>
      <c r="HP35" s="107"/>
      <c r="HQ35" s="107"/>
      <c r="HR35" s="107"/>
      <c r="HS35" s="107"/>
      <c r="HT35" s="107"/>
      <c r="HU35" s="107"/>
      <c r="HV35" s="106" t="s">
        <v>73</v>
      </c>
      <c r="HW35" s="107"/>
      <c r="HX35" s="107"/>
      <c r="HY35" s="107"/>
      <c r="HZ35" s="107"/>
      <c r="IA35" s="107"/>
      <c r="IB35" s="107"/>
      <c r="IC35" s="107"/>
      <c r="ID35" s="107"/>
      <c r="IE35" s="107"/>
      <c r="IF35" s="107"/>
      <c r="IG35" s="107"/>
      <c r="IH35" s="107"/>
      <c r="II35" s="107"/>
      <c r="IJ35" s="107"/>
      <c r="IK35" s="107"/>
      <c r="IL35" s="107"/>
      <c r="IM35" s="107"/>
      <c r="IN35" s="107"/>
      <c r="IO35" s="107"/>
      <c r="IP35" s="107"/>
      <c r="IQ35" s="107"/>
      <c r="IR35" s="107"/>
      <c r="IS35" s="107"/>
      <c r="IT35" s="107"/>
      <c r="IU35" s="107"/>
      <c r="IV35" s="107"/>
      <c r="IW35" s="107"/>
      <c r="IX35" s="107"/>
      <c r="IY35" s="107"/>
      <c r="IZ35" s="107"/>
      <c r="JA35" s="107"/>
      <c r="JB35" s="107"/>
      <c r="JC35" s="107"/>
      <c r="JD35" s="107"/>
      <c r="JE35" s="107"/>
      <c r="JF35" s="107"/>
      <c r="JG35" s="107"/>
      <c r="JH35" s="107"/>
      <c r="JI35" s="107"/>
      <c r="JJ35" s="108"/>
      <c r="JK35" s="107" t="s">
        <v>48</v>
      </c>
      <c r="JL35" s="107"/>
      <c r="JM35" s="107"/>
      <c r="JN35" s="107"/>
      <c r="JO35" s="107"/>
      <c r="JP35" s="107"/>
      <c r="JQ35" s="107"/>
      <c r="JR35" s="107"/>
      <c r="JS35" s="107"/>
      <c r="JT35" s="107"/>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6" t="s">
        <v>64</v>
      </c>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8"/>
      <c r="LX35" s="107" t="s">
        <v>74</v>
      </c>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8"/>
    </row>
    <row r="36" spans="1:367" ht="6" customHeight="1" x14ac:dyDescent="0.15">
      <c r="A36" s="350"/>
      <c r="B36" s="349"/>
      <c r="C36" s="285"/>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85"/>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2"/>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85"/>
      <c r="DP36" s="231"/>
      <c r="DQ36" s="231"/>
      <c r="DR36" s="231"/>
      <c r="DS36" s="231"/>
      <c r="DT36" s="231"/>
      <c r="DU36" s="231"/>
      <c r="DV36" s="231"/>
      <c r="DW36" s="231"/>
      <c r="DX36" s="231"/>
      <c r="DY36" s="231"/>
      <c r="DZ36" s="231"/>
      <c r="EA36" s="231"/>
      <c r="EB36" s="231"/>
      <c r="EC36" s="231"/>
      <c r="ED36" s="231"/>
      <c r="EE36" s="231"/>
      <c r="EF36" s="231"/>
      <c r="EG36" s="231"/>
      <c r="EH36" s="231"/>
      <c r="EI36" s="231"/>
      <c r="EJ36" s="231"/>
      <c r="EK36" s="231"/>
      <c r="EL36" s="231"/>
      <c r="EM36" s="231"/>
      <c r="EN36" s="231"/>
      <c r="EO36" s="231"/>
      <c r="EP36" s="231"/>
      <c r="EQ36" s="231"/>
      <c r="ER36" s="231"/>
      <c r="ES36" s="231"/>
      <c r="ET36" s="232"/>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2"/>
      <c r="GA36" s="1"/>
      <c r="GB36" s="1"/>
      <c r="GC36" s="1"/>
      <c r="GD36" s="1"/>
      <c r="GE36" s="1"/>
      <c r="GF36" s="285"/>
      <c r="GG36" s="231"/>
      <c r="GH36" s="231"/>
      <c r="GI36" s="231"/>
      <c r="GJ36" s="231"/>
      <c r="GK36" s="231"/>
      <c r="GL36" s="231"/>
      <c r="GM36" s="231"/>
      <c r="GN36" s="231"/>
      <c r="GO36" s="231"/>
      <c r="GP36" s="231"/>
      <c r="GQ36" s="231"/>
      <c r="GR36" s="231"/>
      <c r="GS36" s="231"/>
      <c r="GT36" s="231"/>
      <c r="GU36" s="231"/>
      <c r="GV36" s="231"/>
      <c r="GW36" s="231"/>
      <c r="GX36" s="231"/>
      <c r="GY36" s="231"/>
      <c r="GZ36" s="231"/>
      <c r="HA36" s="231"/>
      <c r="HB36" s="231"/>
      <c r="HC36" s="231"/>
      <c r="HD36" s="231"/>
      <c r="HE36" s="231"/>
      <c r="HF36" s="231"/>
      <c r="HG36" s="231"/>
      <c r="HH36" s="231"/>
      <c r="HI36" s="231"/>
      <c r="HJ36" s="231"/>
      <c r="HK36" s="231"/>
      <c r="HL36" s="231"/>
      <c r="HM36" s="231"/>
      <c r="HN36" s="231"/>
      <c r="HO36" s="231"/>
      <c r="HP36" s="231"/>
      <c r="HQ36" s="231"/>
      <c r="HR36" s="231"/>
      <c r="HS36" s="231"/>
      <c r="HT36" s="231"/>
      <c r="HU36" s="231"/>
      <c r="HV36" s="285"/>
      <c r="HW36" s="231"/>
      <c r="HX36" s="231"/>
      <c r="HY36" s="231"/>
      <c r="HZ36" s="231"/>
      <c r="IA36" s="231"/>
      <c r="IB36" s="231"/>
      <c r="IC36" s="231"/>
      <c r="ID36" s="231"/>
      <c r="IE36" s="231"/>
      <c r="IF36" s="231"/>
      <c r="IG36" s="231"/>
      <c r="IH36" s="231"/>
      <c r="II36" s="231"/>
      <c r="IJ36" s="231"/>
      <c r="IK36" s="231"/>
      <c r="IL36" s="231"/>
      <c r="IM36" s="231"/>
      <c r="IN36" s="231"/>
      <c r="IO36" s="231"/>
      <c r="IP36" s="231"/>
      <c r="IQ36" s="231"/>
      <c r="IR36" s="231"/>
      <c r="IS36" s="231"/>
      <c r="IT36" s="231"/>
      <c r="IU36" s="231"/>
      <c r="IV36" s="231"/>
      <c r="IW36" s="231"/>
      <c r="IX36" s="231"/>
      <c r="IY36" s="231"/>
      <c r="IZ36" s="231"/>
      <c r="JA36" s="231"/>
      <c r="JB36" s="231"/>
      <c r="JC36" s="231"/>
      <c r="JD36" s="231"/>
      <c r="JE36" s="231"/>
      <c r="JF36" s="231"/>
      <c r="JG36" s="231"/>
      <c r="JH36" s="231"/>
      <c r="JI36" s="231"/>
      <c r="JJ36" s="232"/>
      <c r="JK36" s="231"/>
      <c r="JL36" s="231"/>
      <c r="JM36" s="231"/>
      <c r="JN36" s="231"/>
      <c r="JO36" s="231"/>
      <c r="JP36" s="231"/>
      <c r="JQ36" s="231"/>
      <c r="JR36" s="231"/>
      <c r="JS36" s="231"/>
      <c r="JT36" s="231"/>
      <c r="JU36" s="231"/>
      <c r="JV36" s="231"/>
      <c r="JW36" s="231"/>
      <c r="JX36" s="231"/>
      <c r="JY36" s="231"/>
      <c r="JZ36" s="231"/>
      <c r="KA36" s="231"/>
      <c r="KB36" s="231"/>
      <c r="KC36" s="231"/>
      <c r="KD36" s="231"/>
      <c r="KE36" s="231"/>
      <c r="KF36" s="231"/>
      <c r="KG36" s="231"/>
      <c r="KH36" s="231"/>
      <c r="KI36" s="231"/>
      <c r="KJ36" s="231"/>
      <c r="KK36" s="231"/>
      <c r="KL36" s="231"/>
      <c r="KM36" s="231"/>
      <c r="KN36" s="231"/>
      <c r="KO36" s="231"/>
      <c r="KP36" s="231"/>
      <c r="KQ36" s="231"/>
      <c r="KR36" s="285"/>
      <c r="KS36" s="231"/>
      <c r="KT36" s="231"/>
      <c r="KU36" s="231"/>
      <c r="KV36" s="231"/>
      <c r="KW36" s="231"/>
      <c r="KX36" s="231"/>
      <c r="KY36" s="231"/>
      <c r="KZ36" s="231"/>
      <c r="LA36" s="231"/>
      <c r="LB36" s="231"/>
      <c r="LC36" s="231"/>
      <c r="LD36" s="231"/>
      <c r="LE36" s="231"/>
      <c r="LF36" s="231"/>
      <c r="LG36" s="231"/>
      <c r="LH36" s="231"/>
      <c r="LI36" s="231"/>
      <c r="LJ36" s="231"/>
      <c r="LK36" s="231"/>
      <c r="LL36" s="231"/>
      <c r="LM36" s="231"/>
      <c r="LN36" s="231"/>
      <c r="LO36" s="231"/>
      <c r="LP36" s="231"/>
      <c r="LQ36" s="231"/>
      <c r="LR36" s="231"/>
      <c r="LS36" s="231"/>
      <c r="LT36" s="231"/>
      <c r="LU36" s="231"/>
      <c r="LV36" s="231"/>
      <c r="LW36" s="232"/>
      <c r="LX36" s="231"/>
      <c r="LY36" s="231"/>
      <c r="LZ36" s="231"/>
      <c r="MA36" s="231"/>
      <c r="MB36" s="231"/>
      <c r="MC36" s="231"/>
      <c r="MD36" s="231"/>
      <c r="ME36" s="231"/>
      <c r="MF36" s="231"/>
      <c r="MG36" s="231"/>
      <c r="MH36" s="231"/>
      <c r="MI36" s="231"/>
      <c r="MJ36" s="231"/>
      <c r="MK36" s="231"/>
      <c r="ML36" s="231"/>
      <c r="MM36" s="231"/>
      <c r="MN36" s="231"/>
      <c r="MO36" s="231"/>
      <c r="MP36" s="231"/>
      <c r="MQ36" s="231"/>
      <c r="MR36" s="231"/>
      <c r="MS36" s="231"/>
      <c r="MT36" s="231"/>
      <c r="MU36" s="231"/>
      <c r="MV36" s="231"/>
      <c r="MW36" s="231"/>
      <c r="MX36" s="231"/>
      <c r="MY36" s="231"/>
      <c r="MZ36" s="231"/>
      <c r="NA36" s="231"/>
      <c r="NB36" s="231"/>
      <c r="NC36" s="232"/>
    </row>
    <row r="37" spans="1:367" ht="10.5" customHeight="1" x14ac:dyDescent="0.15">
      <c r="A37" s="350"/>
      <c r="B37" s="351"/>
      <c r="C37" s="8"/>
      <c r="D37" s="9"/>
      <c r="E37" s="9"/>
      <c r="F37" s="9"/>
      <c r="G37" s="9"/>
      <c r="H37" s="9"/>
      <c r="I37" s="9"/>
      <c r="J37" s="9"/>
      <c r="K37" s="9"/>
      <c r="L37" s="9"/>
      <c r="M37" s="9"/>
      <c r="N37" s="9"/>
      <c r="O37" s="9"/>
      <c r="P37" s="9"/>
      <c r="Q37" s="9"/>
      <c r="R37" s="9"/>
      <c r="S37" s="9"/>
      <c r="T37" s="9"/>
      <c r="U37" s="9"/>
      <c r="V37" s="9"/>
      <c r="W37" s="9"/>
      <c r="X37" s="10" t="s">
        <v>37</v>
      </c>
      <c r="Y37" s="10"/>
      <c r="Z37" s="10"/>
      <c r="AA37" s="10"/>
      <c r="AB37" s="10"/>
      <c r="AC37" s="10"/>
      <c r="AD37" s="10"/>
      <c r="AE37" s="10"/>
      <c r="AF37" s="10"/>
      <c r="AG37" s="10"/>
      <c r="AH37" s="10"/>
      <c r="AI37" s="10"/>
      <c r="AJ37" s="10"/>
      <c r="AK37" s="10"/>
      <c r="AL37" s="10"/>
      <c r="AM37" s="10"/>
      <c r="AN37" s="10"/>
      <c r="AO37" s="10"/>
      <c r="AP37" s="10"/>
      <c r="AQ37" s="10"/>
      <c r="AR37" s="11"/>
      <c r="AS37" s="12" t="s">
        <v>51</v>
      </c>
      <c r="AT37" s="12"/>
      <c r="AU37" s="12"/>
      <c r="AV37" s="12"/>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12" t="s">
        <v>37</v>
      </c>
      <c r="CE37" s="12"/>
      <c r="CF37" s="12"/>
      <c r="CG37" s="13"/>
      <c r="CH37" s="9"/>
      <c r="CI37" s="9"/>
      <c r="CJ37" s="9"/>
      <c r="CK37" s="9"/>
      <c r="CL37" s="9"/>
      <c r="CM37" s="9"/>
      <c r="CN37" s="9"/>
      <c r="CO37" s="9"/>
      <c r="CP37" s="9"/>
      <c r="CQ37" s="9"/>
      <c r="CR37" s="9"/>
      <c r="CS37" s="9"/>
      <c r="CT37" s="9"/>
      <c r="CU37" s="9"/>
      <c r="CV37" s="9"/>
      <c r="CW37" s="9"/>
      <c r="CX37" s="10" t="s">
        <v>37</v>
      </c>
      <c r="CY37" s="10"/>
      <c r="CZ37" s="10"/>
      <c r="DA37" s="10"/>
      <c r="DB37" s="10"/>
      <c r="DC37" s="10"/>
      <c r="DD37" s="10"/>
      <c r="DE37" s="10"/>
      <c r="DF37" s="10"/>
      <c r="DG37" s="10"/>
      <c r="DH37" s="10"/>
      <c r="DI37" s="10"/>
      <c r="DJ37" s="10"/>
      <c r="DK37" s="10"/>
      <c r="DL37" s="10"/>
      <c r="DM37" s="10"/>
      <c r="DN37" s="11"/>
      <c r="DO37" s="9"/>
      <c r="DP37" s="9"/>
      <c r="DQ37" s="9"/>
      <c r="DR37" s="9"/>
      <c r="DS37" s="9"/>
      <c r="DT37" s="9"/>
      <c r="DU37" s="9"/>
      <c r="DV37" s="9"/>
      <c r="DW37" s="9"/>
      <c r="DX37" s="9"/>
      <c r="DY37" s="9"/>
      <c r="DZ37" s="9"/>
      <c r="EA37" s="9"/>
      <c r="EB37" s="9"/>
      <c r="EC37" s="9"/>
      <c r="ED37" s="9"/>
      <c r="EE37" s="10" t="s">
        <v>37</v>
      </c>
      <c r="EF37" s="10"/>
      <c r="EG37" s="10"/>
      <c r="EH37" s="10"/>
      <c r="EI37" s="10"/>
      <c r="EJ37" s="10"/>
      <c r="EK37" s="10"/>
      <c r="EL37" s="10"/>
      <c r="EM37" s="10"/>
      <c r="EN37" s="10"/>
      <c r="EO37" s="10"/>
      <c r="EP37" s="10"/>
      <c r="EQ37" s="10"/>
      <c r="ER37" s="10"/>
      <c r="ES37" s="10"/>
      <c r="ET37" s="11"/>
      <c r="EU37" s="14"/>
      <c r="EV37" s="14"/>
      <c r="EW37" s="9"/>
      <c r="EX37" s="9"/>
      <c r="EY37" s="9"/>
      <c r="EZ37" s="9"/>
      <c r="FA37" s="9"/>
      <c r="FB37" s="9"/>
      <c r="FC37" s="9"/>
      <c r="FD37" s="9"/>
      <c r="FE37" s="9"/>
      <c r="FF37" s="9"/>
      <c r="FG37" s="9"/>
      <c r="FH37" s="9"/>
      <c r="FI37" s="9"/>
      <c r="FJ37" s="9"/>
      <c r="FK37" s="10" t="s">
        <v>37</v>
      </c>
      <c r="FL37" s="10"/>
      <c r="FM37" s="10"/>
      <c r="FN37" s="10"/>
      <c r="FO37" s="10"/>
      <c r="FP37" s="10"/>
      <c r="FQ37" s="10"/>
      <c r="FR37" s="10"/>
      <c r="FS37" s="10"/>
      <c r="FT37" s="10"/>
      <c r="FU37" s="10"/>
      <c r="FV37" s="10"/>
      <c r="FW37" s="10"/>
      <c r="FX37" s="10"/>
      <c r="FY37" s="10"/>
      <c r="FZ37" s="11"/>
      <c r="GA37" s="1"/>
      <c r="GB37" s="1"/>
      <c r="GC37" s="1"/>
      <c r="GD37" s="1"/>
      <c r="GE37" s="1"/>
      <c r="GF37" s="8"/>
      <c r="GG37" s="9"/>
      <c r="GH37" s="9"/>
      <c r="GI37" s="9"/>
      <c r="GJ37" s="9"/>
      <c r="GK37" s="9"/>
      <c r="GL37" s="9"/>
      <c r="GM37" s="9"/>
      <c r="GN37" s="9"/>
      <c r="GO37" s="9"/>
      <c r="GP37" s="9"/>
      <c r="GQ37" s="9"/>
      <c r="GR37" s="9"/>
      <c r="GS37" s="9"/>
      <c r="GT37" s="9"/>
      <c r="GU37" s="9"/>
      <c r="GV37" s="9"/>
      <c r="GW37" s="9"/>
      <c r="GX37" s="9"/>
      <c r="GY37" s="9"/>
      <c r="GZ37" s="9"/>
      <c r="HA37" s="10" t="s">
        <v>37</v>
      </c>
      <c r="HB37" s="10"/>
      <c r="HC37" s="10"/>
      <c r="HD37" s="10"/>
      <c r="HE37" s="10"/>
      <c r="HF37" s="10"/>
      <c r="HG37" s="10"/>
      <c r="HH37" s="10"/>
      <c r="HI37" s="10"/>
      <c r="HJ37" s="10"/>
      <c r="HK37" s="10"/>
      <c r="HL37" s="10"/>
      <c r="HM37" s="10"/>
      <c r="HN37" s="10"/>
      <c r="HO37" s="10"/>
      <c r="HP37" s="10"/>
      <c r="HQ37" s="10"/>
      <c r="HR37" s="10"/>
      <c r="HS37" s="10"/>
      <c r="HT37" s="10"/>
      <c r="HU37" s="11"/>
      <c r="HV37" s="12" t="s">
        <v>51</v>
      </c>
      <c r="HW37" s="12"/>
      <c r="HX37" s="12"/>
      <c r="HY37" s="12"/>
      <c r="HZ37" s="9">
        <f>AW37</f>
        <v>0</v>
      </c>
      <c r="IA37" s="9"/>
      <c r="IB37" s="9"/>
      <c r="IC37" s="9"/>
      <c r="ID37" s="9"/>
      <c r="IE37" s="9"/>
      <c r="IF37" s="9"/>
      <c r="IG37" s="9"/>
      <c r="IH37" s="9"/>
      <c r="II37" s="9"/>
      <c r="IJ37" s="9"/>
      <c r="IK37" s="9"/>
      <c r="IL37" s="9"/>
      <c r="IM37" s="9"/>
      <c r="IN37" s="9"/>
      <c r="IO37" s="9"/>
      <c r="IP37" s="9"/>
      <c r="IQ37" s="9"/>
      <c r="IR37" s="9"/>
      <c r="IS37" s="9"/>
      <c r="IT37" s="9"/>
      <c r="IU37" s="9"/>
      <c r="IV37" s="9"/>
      <c r="IW37" s="9"/>
      <c r="IX37" s="9"/>
      <c r="IY37" s="9"/>
      <c r="IZ37" s="9"/>
      <c r="JA37" s="9"/>
      <c r="JB37" s="9"/>
      <c r="JC37" s="9"/>
      <c r="JD37" s="9"/>
      <c r="JE37" s="9"/>
      <c r="JF37" s="9"/>
      <c r="JG37" s="12" t="s">
        <v>37</v>
      </c>
      <c r="JH37" s="12"/>
      <c r="JI37" s="12"/>
      <c r="JJ37" s="13"/>
      <c r="JK37" s="9"/>
      <c r="JL37" s="9"/>
      <c r="JM37" s="9"/>
      <c r="JN37" s="9"/>
      <c r="JO37" s="9"/>
      <c r="JP37" s="9"/>
      <c r="JQ37" s="9"/>
      <c r="JR37" s="9"/>
      <c r="JS37" s="9"/>
      <c r="JT37" s="9"/>
      <c r="JU37" s="9"/>
      <c r="JV37" s="9"/>
      <c r="JW37" s="9"/>
      <c r="JX37" s="9"/>
      <c r="JY37" s="9"/>
      <c r="JZ37" s="9"/>
      <c r="KA37" s="10" t="s">
        <v>37</v>
      </c>
      <c r="KB37" s="10"/>
      <c r="KC37" s="10"/>
      <c r="KD37" s="10"/>
      <c r="KE37" s="10"/>
      <c r="KF37" s="10"/>
      <c r="KG37" s="10"/>
      <c r="KH37" s="10"/>
      <c r="KI37" s="10"/>
      <c r="KJ37" s="10"/>
      <c r="KK37" s="10"/>
      <c r="KL37" s="10"/>
      <c r="KM37" s="10"/>
      <c r="KN37" s="10"/>
      <c r="KO37" s="10"/>
      <c r="KP37" s="10"/>
      <c r="KQ37" s="11"/>
      <c r="KR37" s="9"/>
      <c r="KS37" s="9"/>
      <c r="KT37" s="9"/>
      <c r="KU37" s="9"/>
      <c r="KV37" s="9"/>
      <c r="KW37" s="9"/>
      <c r="KX37" s="9"/>
      <c r="KY37" s="9"/>
      <c r="KZ37" s="9"/>
      <c r="LA37" s="9"/>
      <c r="LB37" s="9"/>
      <c r="LC37" s="9"/>
      <c r="LD37" s="9"/>
      <c r="LE37" s="9"/>
      <c r="LF37" s="9"/>
      <c r="LG37" s="9"/>
      <c r="LH37" s="10" t="s">
        <v>37</v>
      </c>
      <c r="LI37" s="10"/>
      <c r="LJ37" s="10"/>
      <c r="LK37" s="10"/>
      <c r="LL37" s="10"/>
      <c r="LM37" s="10"/>
      <c r="LN37" s="10"/>
      <c r="LO37" s="10"/>
      <c r="LP37" s="10"/>
      <c r="LQ37" s="10"/>
      <c r="LR37" s="10"/>
      <c r="LS37" s="10"/>
      <c r="LT37" s="10"/>
      <c r="LU37" s="10"/>
      <c r="LV37" s="10"/>
      <c r="LW37" s="11"/>
      <c r="LX37" s="14"/>
      <c r="LY37" s="14"/>
      <c r="LZ37" s="9"/>
      <c r="MA37" s="9"/>
      <c r="MB37" s="9"/>
      <c r="MC37" s="9"/>
      <c r="MD37" s="9"/>
      <c r="ME37" s="9"/>
      <c r="MF37" s="9"/>
      <c r="MG37" s="9"/>
      <c r="MH37" s="9"/>
      <c r="MI37" s="9"/>
      <c r="MJ37" s="9"/>
      <c r="MK37" s="9"/>
      <c r="ML37" s="9"/>
      <c r="MM37" s="9"/>
      <c r="MN37" s="10" t="s">
        <v>37</v>
      </c>
      <c r="MO37" s="10"/>
      <c r="MP37" s="10"/>
      <c r="MQ37" s="10"/>
      <c r="MR37" s="10"/>
      <c r="MS37" s="10"/>
      <c r="MT37" s="10"/>
      <c r="MU37" s="10"/>
      <c r="MV37" s="10"/>
      <c r="MW37" s="10"/>
      <c r="MX37" s="10"/>
      <c r="MY37" s="10"/>
      <c r="MZ37" s="10"/>
      <c r="NA37" s="10"/>
      <c r="NB37" s="10"/>
      <c r="NC37" s="11"/>
    </row>
    <row r="38" spans="1:367" ht="4.5" customHeight="1" x14ac:dyDescent="0.15">
      <c r="A38" s="350"/>
      <c r="B38" s="351"/>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9"/>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9"/>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9"/>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9"/>
      <c r="EU38" s="19"/>
      <c r="EV38" s="19"/>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9"/>
      <c r="GA38" s="1"/>
      <c r="GB38" s="1"/>
      <c r="GC38" s="1"/>
      <c r="GD38" s="1"/>
      <c r="GE38" s="1"/>
      <c r="GF38" s="17">
        <f>C38</f>
        <v>0</v>
      </c>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9"/>
      <c r="HV38" s="18">
        <f>AS38</f>
        <v>0</v>
      </c>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9"/>
      <c r="JK38" s="18">
        <f>CH38</f>
        <v>0</v>
      </c>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9"/>
      <c r="KR38" s="18">
        <f>DO38</f>
        <v>0</v>
      </c>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9"/>
      <c r="LX38" s="19">
        <f>EU38</f>
        <v>0</v>
      </c>
      <c r="LY38" s="19"/>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9"/>
    </row>
    <row r="39" spans="1:367" ht="6.75" customHeight="1" x14ac:dyDescent="0.15">
      <c r="A39" s="350"/>
      <c r="B39" s="351"/>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9"/>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9"/>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9"/>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9"/>
      <c r="EU39" s="19"/>
      <c r="EV39" s="19"/>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9"/>
      <c r="GA39" s="1"/>
      <c r="GB39" s="1"/>
      <c r="GC39" s="1"/>
      <c r="GD39" s="1"/>
      <c r="GE39" s="1"/>
      <c r="GF39" s="17"/>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9"/>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9"/>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9"/>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9"/>
      <c r="LX39" s="19"/>
      <c r="LY39" s="19"/>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9"/>
    </row>
    <row r="40" spans="1:367" ht="4.5" customHeight="1" x14ac:dyDescent="0.15">
      <c r="A40" s="350"/>
      <c r="B40" s="351"/>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9"/>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9"/>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9"/>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9"/>
      <c r="EU40" s="19"/>
      <c r="EV40" s="19"/>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9"/>
      <c r="GA40" s="1"/>
      <c r="GB40" s="1"/>
      <c r="GC40" s="1"/>
      <c r="GD40" s="1"/>
      <c r="GE40" s="1"/>
      <c r="GF40" s="17"/>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9"/>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9"/>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9"/>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9"/>
      <c r="LX40" s="19"/>
      <c r="LY40" s="19"/>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9"/>
    </row>
    <row r="41" spans="1:367" ht="8.25" customHeight="1" x14ac:dyDescent="0.15">
      <c r="A41" s="350"/>
      <c r="B41" s="349"/>
      <c r="C41" s="363" t="s">
        <v>36</v>
      </c>
      <c r="D41" s="364"/>
      <c r="E41" s="364"/>
      <c r="F41" s="364"/>
      <c r="G41" s="364"/>
      <c r="H41" s="364"/>
      <c r="I41" s="364"/>
      <c r="J41" s="364"/>
      <c r="K41" s="364"/>
      <c r="L41" s="365"/>
      <c r="M41" s="372"/>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3"/>
      <c r="BJ41" s="373"/>
      <c r="BK41" s="373"/>
      <c r="BL41" s="373"/>
      <c r="BM41" s="373"/>
      <c r="BN41" s="373"/>
      <c r="BO41" s="373"/>
      <c r="BP41" s="373"/>
      <c r="BQ41" s="373"/>
      <c r="BR41" s="373"/>
      <c r="BS41" s="373"/>
      <c r="BT41" s="373"/>
      <c r="BU41" s="373"/>
      <c r="BV41" s="373"/>
      <c r="BW41" s="373"/>
      <c r="BX41" s="373"/>
      <c r="BY41" s="373"/>
      <c r="BZ41" s="373"/>
      <c r="CA41" s="373"/>
      <c r="CB41" s="373"/>
      <c r="CC41" s="373"/>
      <c r="CD41" s="373"/>
      <c r="CE41" s="373"/>
      <c r="CF41" s="373"/>
      <c r="CG41" s="373"/>
      <c r="CH41" s="373"/>
      <c r="CI41" s="373"/>
      <c r="CJ41" s="373"/>
      <c r="CK41" s="373"/>
      <c r="CL41" s="373"/>
      <c r="CM41" s="373"/>
      <c r="CN41" s="373"/>
      <c r="CO41" s="373"/>
      <c r="CP41" s="373"/>
      <c r="CQ41" s="373"/>
      <c r="CR41" s="373"/>
      <c r="CS41" s="373"/>
      <c r="CT41" s="373"/>
      <c r="CU41" s="373"/>
      <c r="CV41" s="373"/>
      <c r="CW41" s="373"/>
      <c r="CX41" s="373"/>
      <c r="CY41" s="373"/>
      <c r="CZ41" s="373"/>
      <c r="DA41" s="373"/>
      <c r="DB41" s="373"/>
      <c r="DC41" s="373"/>
      <c r="DD41" s="373"/>
      <c r="DE41" s="373"/>
      <c r="DF41" s="373"/>
      <c r="DG41" s="373"/>
      <c r="DH41" s="373"/>
      <c r="DI41" s="373"/>
      <c r="DJ41" s="373"/>
      <c r="DK41" s="373"/>
      <c r="DL41" s="373"/>
      <c r="DM41" s="373"/>
      <c r="DN41" s="373"/>
      <c r="DO41" s="373"/>
      <c r="DP41" s="373"/>
      <c r="DQ41" s="373"/>
      <c r="DR41" s="373"/>
      <c r="DS41" s="373"/>
      <c r="DT41" s="373"/>
      <c r="DU41" s="373"/>
      <c r="DV41" s="373"/>
      <c r="DW41" s="373"/>
      <c r="DX41" s="373"/>
      <c r="DY41" s="373"/>
      <c r="DZ41" s="373"/>
      <c r="EA41" s="373"/>
      <c r="EB41" s="373"/>
      <c r="EC41" s="373"/>
      <c r="ED41" s="373"/>
      <c r="EE41" s="373"/>
      <c r="EF41" s="373"/>
      <c r="EG41" s="373"/>
      <c r="EH41" s="373"/>
      <c r="EI41" s="373"/>
      <c r="EJ41" s="373"/>
      <c r="EK41" s="373"/>
      <c r="EL41" s="373"/>
      <c r="EM41" s="373"/>
      <c r="EN41" s="373"/>
      <c r="EO41" s="373"/>
      <c r="EP41" s="373"/>
      <c r="EQ41" s="373"/>
      <c r="ER41" s="373"/>
      <c r="ES41" s="373"/>
      <c r="ET41" s="373"/>
      <c r="EU41" s="373"/>
      <c r="EV41" s="373"/>
      <c r="EW41" s="373"/>
      <c r="EX41" s="373"/>
      <c r="EY41" s="373"/>
      <c r="EZ41" s="373"/>
      <c r="FA41" s="373"/>
      <c r="FB41" s="373"/>
      <c r="FC41" s="373"/>
      <c r="FD41" s="373"/>
      <c r="FE41" s="373"/>
      <c r="FF41" s="373"/>
      <c r="FG41" s="373"/>
      <c r="FH41" s="373"/>
      <c r="FI41" s="373"/>
      <c r="FJ41" s="373"/>
      <c r="FK41" s="373"/>
      <c r="FL41" s="373"/>
      <c r="FM41" s="373"/>
      <c r="FN41" s="373"/>
      <c r="FO41" s="373"/>
      <c r="FP41" s="373"/>
      <c r="FQ41" s="373"/>
      <c r="FR41" s="373"/>
      <c r="FS41" s="373"/>
      <c r="FT41" s="373"/>
      <c r="FU41" s="373"/>
      <c r="FV41" s="373"/>
      <c r="FW41" s="373"/>
      <c r="FX41" s="373"/>
      <c r="FY41" s="373"/>
      <c r="FZ41" s="374"/>
      <c r="GA41" s="1"/>
      <c r="GB41" s="1"/>
      <c r="GC41" s="1"/>
      <c r="GD41" s="1"/>
      <c r="GE41" s="1"/>
      <c r="GF41" s="363" t="s">
        <v>36</v>
      </c>
      <c r="GG41" s="364"/>
      <c r="GH41" s="364"/>
      <c r="GI41" s="364"/>
      <c r="GJ41" s="364"/>
      <c r="GK41" s="364"/>
      <c r="GL41" s="364"/>
      <c r="GM41" s="364"/>
      <c r="GN41" s="364"/>
      <c r="GO41" s="365"/>
      <c r="GP41" s="372">
        <f>M41</f>
        <v>0</v>
      </c>
      <c r="GQ41" s="381"/>
      <c r="GR41" s="381"/>
      <c r="GS41" s="381"/>
      <c r="GT41" s="381"/>
      <c r="GU41" s="381"/>
      <c r="GV41" s="381"/>
      <c r="GW41" s="381"/>
      <c r="GX41" s="381"/>
      <c r="GY41" s="381"/>
      <c r="GZ41" s="381"/>
      <c r="HA41" s="381"/>
      <c r="HB41" s="381"/>
      <c r="HC41" s="381"/>
      <c r="HD41" s="381"/>
      <c r="HE41" s="381"/>
      <c r="HF41" s="381"/>
      <c r="HG41" s="381"/>
      <c r="HH41" s="381"/>
      <c r="HI41" s="381"/>
      <c r="HJ41" s="381"/>
      <c r="HK41" s="381"/>
      <c r="HL41" s="381"/>
      <c r="HM41" s="381"/>
      <c r="HN41" s="381"/>
      <c r="HO41" s="381"/>
      <c r="HP41" s="381"/>
      <c r="HQ41" s="381"/>
      <c r="HR41" s="381"/>
      <c r="HS41" s="381"/>
      <c r="HT41" s="381"/>
      <c r="HU41" s="381"/>
      <c r="HV41" s="381"/>
      <c r="HW41" s="381"/>
      <c r="HX41" s="381"/>
      <c r="HY41" s="381"/>
      <c r="HZ41" s="381"/>
      <c r="IA41" s="381"/>
      <c r="IB41" s="381"/>
      <c r="IC41" s="381"/>
      <c r="ID41" s="381"/>
      <c r="IE41" s="381"/>
      <c r="IF41" s="381"/>
      <c r="IG41" s="381"/>
      <c r="IH41" s="381"/>
      <c r="II41" s="381"/>
      <c r="IJ41" s="381"/>
      <c r="IK41" s="381"/>
      <c r="IL41" s="381"/>
      <c r="IM41" s="381"/>
      <c r="IN41" s="381"/>
      <c r="IO41" s="381"/>
      <c r="IP41" s="381"/>
      <c r="IQ41" s="381"/>
      <c r="IR41" s="381"/>
      <c r="IS41" s="381"/>
      <c r="IT41" s="381"/>
      <c r="IU41" s="381"/>
      <c r="IV41" s="381"/>
      <c r="IW41" s="381"/>
      <c r="IX41" s="381"/>
      <c r="IY41" s="381"/>
      <c r="IZ41" s="381"/>
      <c r="JA41" s="381"/>
      <c r="JB41" s="381"/>
      <c r="JC41" s="381"/>
      <c r="JD41" s="381"/>
      <c r="JE41" s="381"/>
      <c r="JF41" s="381"/>
      <c r="JG41" s="381"/>
      <c r="JH41" s="381"/>
      <c r="JI41" s="381"/>
      <c r="JJ41" s="381"/>
      <c r="JK41" s="381"/>
      <c r="JL41" s="381"/>
      <c r="JM41" s="381"/>
      <c r="JN41" s="381"/>
      <c r="JO41" s="381"/>
      <c r="JP41" s="381"/>
      <c r="JQ41" s="381"/>
      <c r="JR41" s="381"/>
      <c r="JS41" s="381"/>
      <c r="JT41" s="381"/>
      <c r="JU41" s="381"/>
      <c r="JV41" s="381"/>
      <c r="JW41" s="381"/>
      <c r="JX41" s="381"/>
      <c r="JY41" s="381"/>
      <c r="JZ41" s="381"/>
      <c r="KA41" s="381"/>
      <c r="KB41" s="381"/>
      <c r="KC41" s="381"/>
      <c r="KD41" s="381"/>
      <c r="KE41" s="381"/>
      <c r="KF41" s="381"/>
      <c r="KG41" s="381"/>
      <c r="KH41" s="381"/>
      <c r="KI41" s="381"/>
      <c r="KJ41" s="381"/>
      <c r="KK41" s="381"/>
      <c r="KL41" s="381"/>
      <c r="KM41" s="381"/>
      <c r="KN41" s="381"/>
      <c r="KO41" s="381"/>
      <c r="KP41" s="381"/>
      <c r="KQ41" s="381"/>
      <c r="KR41" s="381"/>
      <c r="KS41" s="381"/>
      <c r="KT41" s="381"/>
      <c r="KU41" s="381"/>
      <c r="KV41" s="381"/>
      <c r="KW41" s="381"/>
      <c r="KX41" s="381"/>
      <c r="KY41" s="381"/>
      <c r="KZ41" s="381"/>
      <c r="LA41" s="381"/>
      <c r="LB41" s="381"/>
      <c r="LC41" s="381"/>
      <c r="LD41" s="381"/>
      <c r="LE41" s="381"/>
      <c r="LF41" s="381"/>
      <c r="LG41" s="381"/>
      <c r="LH41" s="381"/>
      <c r="LI41" s="381"/>
      <c r="LJ41" s="381"/>
      <c r="LK41" s="381"/>
      <c r="LL41" s="381"/>
      <c r="LM41" s="381"/>
      <c r="LN41" s="381"/>
      <c r="LO41" s="381"/>
      <c r="LP41" s="381"/>
      <c r="LQ41" s="381"/>
      <c r="LR41" s="381"/>
      <c r="LS41" s="381"/>
      <c r="LT41" s="381"/>
      <c r="LU41" s="381"/>
      <c r="LV41" s="381"/>
      <c r="LW41" s="381"/>
      <c r="LX41" s="381"/>
      <c r="LY41" s="381"/>
      <c r="LZ41" s="381"/>
      <c r="MA41" s="381"/>
      <c r="MB41" s="381"/>
      <c r="MC41" s="381"/>
      <c r="MD41" s="381"/>
      <c r="ME41" s="381"/>
      <c r="MF41" s="381"/>
      <c r="MG41" s="381"/>
      <c r="MH41" s="381"/>
      <c r="MI41" s="381"/>
      <c r="MJ41" s="381"/>
      <c r="MK41" s="381"/>
      <c r="ML41" s="381"/>
      <c r="MM41" s="381"/>
      <c r="MN41" s="381"/>
      <c r="MO41" s="381"/>
      <c r="MP41" s="381"/>
      <c r="MQ41" s="381"/>
      <c r="MR41" s="381"/>
      <c r="MS41" s="381"/>
      <c r="MT41" s="381"/>
      <c r="MU41" s="381"/>
      <c r="MV41" s="381"/>
      <c r="MW41" s="381"/>
      <c r="MX41" s="381"/>
      <c r="MY41" s="381"/>
      <c r="MZ41" s="381"/>
      <c r="NA41" s="381"/>
      <c r="NB41" s="381"/>
      <c r="NC41" s="382"/>
    </row>
    <row r="42" spans="1:367" ht="6.75" customHeight="1" x14ac:dyDescent="0.15">
      <c r="A42" s="350"/>
      <c r="B42" s="349"/>
      <c r="C42" s="366"/>
      <c r="D42" s="367"/>
      <c r="E42" s="367"/>
      <c r="F42" s="367"/>
      <c r="G42" s="367"/>
      <c r="H42" s="367"/>
      <c r="I42" s="367"/>
      <c r="J42" s="367"/>
      <c r="K42" s="367"/>
      <c r="L42" s="368"/>
      <c r="M42" s="375"/>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c r="BF42" s="376"/>
      <c r="BG42" s="376"/>
      <c r="BH42" s="376"/>
      <c r="BI42" s="376"/>
      <c r="BJ42" s="376"/>
      <c r="BK42" s="376"/>
      <c r="BL42" s="376"/>
      <c r="BM42" s="376"/>
      <c r="BN42" s="376"/>
      <c r="BO42" s="376"/>
      <c r="BP42" s="376"/>
      <c r="BQ42" s="376"/>
      <c r="BR42" s="376"/>
      <c r="BS42" s="376"/>
      <c r="BT42" s="376"/>
      <c r="BU42" s="376"/>
      <c r="BV42" s="376"/>
      <c r="BW42" s="376"/>
      <c r="BX42" s="376"/>
      <c r="BY42" s="376"/>
      <c r="BZ42" s="376"/>
      <c r="CA42" s="376"/>
      <c r="CB42" s="376"/>
      <c r="CC42" s="376"/>
      <c r="CD42" s="376"/>
      <c r="CE42" s="376"/>
      <c r="CF42" s="376"/>
      <c r="CG42" s="376"/>
      <c r="CH42" s="376"/>
      <c r="CI42" s="376"/>
      <c r="CJ42" s="376"/>
      <c r="CK42" s="376"/>
      <c r="CL42" s="376"/>
      <c r="CM42" s="376"/>
      <c r="CN42" s="376"/>
      <c r="CO42" s="376"/>
      <c r="CP42" s="376"/>
      <c r="CQ42" s="376"/>
      <c r="CR42" s="376"/>
      <c r="CS42" s="376"/>
      <c r="CT42" s="376"/>
      <c r="CU42" s="376"/>
      <c r="CV42" s="376"/>
      <c r="CW42" s="376"/>
      <c r="CX42" s="376"/>
      <c r="CY42" s="376"/>
      <c r="CZ42" s="376"/>
      <c r="DA42" s="376"/>
      <c r="DB42" s="376"/>
      <c r="DC42" s="376"/>
      <c r="DD42" s="376"/>
      <c r="DE42" s="376"/>
      <c r="DF42" s="376"/>
      <c r="DG42" s="376"/>
      <c r="DH42" s="376"/>
      <c r="DI42" s="376"/>
      <c r="DJ42" s="376"/>
      <c r="DK42" s="376"/>
      <c r="DL42" s="376"/>
      <c r="DM42" s="376"/>
      <c r="DN42" s="376"/>
      <c r="DO42" s="376"/>
      <c r="DP42" s="376"/>
      <c r="DQ42" s="376"/>
      <c r="DR42" s="376"/>
      <c r="DS42" s="376"/>
      <c r="DT42" s="376"/>
      <c r="DU42" s="376"/>
      <c r="DV42" s="376"/>
      <c r="DW42" s="376"/>
      <c r="DX42" s="376"/>
      <c r="DY42" s="376"/>
      <c r="DZ42" s="376"/>
      <c r="EA42" s="376"/>
      <c r="EB42" s="376"/>
      <c r="EC42" s="376"/>
      <c r="ED42" s="376"/>
      <c r="EE42" s="376"/>
      <c r="EF42" s="376"/>
      <c r="EG42" s="376"/>
      <c r="EH42" s="376"/>
      <c r="EI42" s="376"/>
      <c r="EJ42" s="376"/>
      <c r="EK42" s="376"/>
      <c r="EL42" s="376"/>
      <c r="EM42" s="376"/>
      <c r="EN42" s="376"/>
      <c r="EO42" s="376"/>
      <c r="EP42" s="376"/>
      <c r="EQ42" s="376"/>
      <c r="ER42" s="376"/>
      <c r="ES42" s="376"/>
      <c r="ET42" s="376"/>
      <c r="EU42" s="376"/>
      <c r="EV42" s="376"/>
      <c r="EW42" s="376"/>
      <c r="EX42" s="376"/>
      <c r="EY42" s="376"/>
      <c r="EZ42" s="376"/>
      <c r="FA42" s="376"/>
      <c r="FB42" s="376"/>
      <c r="FC42" s="376"/>
      <c r="FD42" s="376"/>
      <c r="FE42" s="376"/>
      <c r="FF42" s="376"/>
      <c r="FG42" s="376"/>
      <c r="FH42" s="376"/>
      <c r="FI42" s="376"/>
      <c r="FJ42" s="376"/>
      <c r="FK42" s="376"/>
      <c r="FL42" s="376"/>
      <c r="FM42" s="376"/>
      <c r="FN42" s="376"/>
      <c r="FO42" s="376"/>
      <c r="FP42" s="376"/>
      <c r="FQ42" s="376"/>
      <c r="FR42" s="376"/>
      <c r="FS42" s="376"/>
      <c r="FT42" s="376"/>
      <c r="FU42" s="376"/>
      <c r="FV42" s="376"/>
      <c r="FW42" s="376"/>
      <c r="FX42" s="376"/>
      <c r="FY42" s="376"/>
      <c r="FZ42" s="377"/>
      <c r="GA42" s="1"/>
      <c r="GB42" s="1"/>
      <c r="GC42" s="1"/>
      <c r="GD42" s="1"/>
      <c r="GE42" s="1"/>
      <c r="GF42" s="366"/>
      <c r="GG42" s="367"/>
      <c r="GH42" s="367"/>
      <c r="GI42" s="367"/>
      <c r="GJ42" s="367"/>
      <c r="GK42" s="367"/>
      <c r="GL42" s="367"/>
      <c r="GM42" s="367"/>
      <c r="GN42" s="367"/>
      <c r="GO42" s="368"/>
      <c r="GP42" s="383"/>
      <c r="GQ42" s="384"/>
      <c r="GR42" s="384"/>
      <c r="GS42" s="384"/>
      <c r="GT42" s="384"/>
      <c r="GU42" s="384"/>
      <c r="GV42" s="384"/>
      <c r="GW42" s="384"/>
      <c r="GX42" s="384"/>
      <c r="GY42" s="384"/>
      <c r="GZ42" s="384"/>
      <c r="HA42" s="384"/>
      <c r="HB42" s="384"/>
      <c r="HC42" s="384"/>
      <c r="HD42" s="384"/>
      <c r="HE42" s="384"/>
      <c r="HF42" s="384"/>
      <c r="HG42" s="384"/>
      <c r="HH42" s="384"/>
      <c r="HI42" s="384"/>
      <c r="HJ42" s="384"/>
      <c r="HK42" s="384"/>
      <c r="HL42" s="384"/>
      <c r="HM42" s="384"/>
      <c r="HN42" s="384"/>
      <c r="HO42" s="384"/>
      <c r="HP42" s="384"/>
      <c r="HQ42" s="384"/>
      <c r="HR42" s="384"/>
      <c r="HS42" s="384"/>
      <c r="HT42" s="384"/>
      <c r="HU42" s="384"/>
      <c r="HV42" s="384"/>
      <c r="HW42" s="384"/>
      <c r="HX42" s="384"/>
      <c r="HY42" s="384"/>
      <c r="HZ42" s="384"/>
      <c r="IA42" s="384"/>
      <c r="IB42" s="384"/>
      <c r="IC42" s="384"/>
      <c r="ID42" s="384"/>
      <c r="IE42" s="384"/>
      <c r="IF42" s="384"/>
      <c r="IG42" s="384"/>
      <c r="IH42" s="384"/>
      <c r="II42" s="384"/>
      <c r="IJ42" s="384"/>
      <c r="IK42" s="384"/>
      <c r="IL42" s="384"/>
      <c r="IM42" s="384"/>
      <c r="IN42" s="384"/>
      <c r="IO42" s="384"/>
      <c r="IP42" s="384"/>
      <c r="IQ42" s="384"/>
      <c r="IR42" s="384"/>
      <c r="IS42" s="384"/>
      <c r="IT42" s="384"/>
      <c r="IU42" s="384"/>
      <c r="IV42" s="384"/>
      <c r="IW42" s="384"/>
      <c r="IX42" s="384"/>
      <c r="IY42" s="384"/>
      <c r="IZ42" s="384"/>
      <c r="JA42" s="384"/>
      <c r="JB42" s="384"/>
      <c r="JC42" s="384"/>
      <c r="JD42" s="384"/>
      <c r="JE42" s="384"/>
      <c r="JF42" s="384"/>
      <c r="JG42" s="384"/>
      <c r="JH42" s="384"/>
      <c r="JI42" s="384"/>
      <c r="JJ42" s="384"/>
      <c r="JK42" s="384"/>
      <c r="JL42" s="384"/>
      <c r="JM42" s="384"/>
      <c r="JN42" s="384"/>
      <c r="JO42" s="384"/>
      <c r="JP42" s="384"/>
      <c r="JQ42" s="384"/>
      <c r="JR42" s="384"/>
      <c r="JS42" s="384"/>
      <c r="JT42" s="384"/>
      <c r="JU42" s="384"/>
      <c r="JV42" s="384"/>
      <c r="JW42" s="384"/>
      <c r="JX42" s="384"/>
      <c r="JY42" s="384"/>
      <c r="JZ42" s="384"/>
      <c r="KA42" s="384"/>
      <c r="KB42" s="384"/>
      <c r="KC42" s="384"/>
      <c r="KD42" s="384"/>
      <c r="KE42" s="384"/>
      <c r="KF42" s="384"/>
      <c r="KG42" s="384"/>
      <c r="KH42" s="384"/>
      <c r="KI42" s="384"/>
      <c r="KJ42" s="384"/>
      <c r="KK42" s="384"/>
      <c r="KL42" s="384"/>
      <c r="KM42" s="384"/>
      <c r="KN42" s="384"/>
      <c r="KO42" s="384"/>
      <c r="KP42" s="384"/>
      <c r="KQ42" s="384"/>
      <c r="KR42" s="384"/>
      <c r="KS42" s="384"/>
      <c r="KT42" s="384"/>
      <c r="KU42" s="384"/>
      <c r="KV42" s="384"/>
      <c r="KW42" s="384"/>
      <c r="KX42" s="384"/>
      <c r="KY42" s="384"/>
      <c r="KZ42" s="384"/>
      <c r="LA42" s="384"/>
      <c r="LB42" s="384"/>
      <c r="LC42" s="384"/>
      <c r="LD42" s="384"/>
      <c r="LE42" s="384"/>
      <c r="LF42" s="384"/>
      <c r="LG42" s="384"/>
      <c r="LH42" s="384"/>
      <c r="LI42" s="384"/>
      <c r="LJ42" s="384"/>
      <c r="LK42" s="384"/>
      <c r="LL42" s="384"/>
      <c r="LM42" s="384"/>
      <c r="LN42" s="384"/>
      <c r="LO42" s="384"/>
      <c r="LP42" s="384"/>
      <c r="LQ42" s="384"/>
      <c r="LR42" s="384"/>
      <c r="LS42" s="384"/>
      <c r="LT42" s="384"/>
      <c r="LU42" s="384"/>
      <c r="LV42" s="384"/>
      <c r="LW42" s="384"/>
      <c r="LX42" s="384"/>
      <c r="LY42" s="384"/>
      <c r="LZ42" s="384"/>
      <c r="MA42" s="384"/>
      <c r="MB42" s="384"/>
      <c r="MC42" s="384"/>
      <c r="MD42" s="384"/>
      <c r="ME42" s="384"/>
      <c r="MF42" s="384"/>
      <c r="MG42" s="384"/>
      <c r="MH42" s="384"/>
      <c r="MI42" s="384"/>
      <c r="MJ42" s="384"/>
      <c r="MK42" s="384"/>
      <c r="ML42" s="384"/>
      <c r="MM42" s="384"/>
      <c r="MN42" s="384"/>
      <c r="MO42" s="384"/>
      <c r="MP42" s="384"/>
      <c r="MQ42" s="384"/>
      <c r="MR42" s="384"/>
      <c r="MS42" s="384"/>
      <c r="MT42" s="384"/>
      <c r="MU42" s="384"/>
      <c r="MV42" s="384"/>
      <c r="MW42" s="384"/>
      <c r="MX42" s="384"/>
      <c r="MY42" s="384"/>
      <c r="MZ42" s="384"/>
      <c r="NA42" s="384"/>
      <c r="NB42" s="384"/>
      <c r="NC42" s="385"/>
    </row>
    <row r="43" spans="1:367" ht="9.75" customHeight="1" x14ac:dyDescent="0.15">
      <c r="A43" s="350"/>
      <c r="B43" s="349"/>
      <c r="C43" s="366"/>
      <c r="D43" s="367"/>
      <c r="E43" s="367"/>
      <c r="F43" s="367"/>
      <c r="G43" s="367"/>
      <c r="H43" s="367"/>
      <c r="I43" s="367"/>
      <c r="J43" s="367"/>
      <c r="K43" s="367"/>
      <c r="L43" s="368"/>
      <c r="M43" s="375"/>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c r="BM43" s="376"/>
      <c r="BN43" s="376"/>
      <c r="BO43" s="376"/>
      <c r="BP43" s="376"/>
      <c r="BQ43" s="376"/>
      <c r="BR43" s="376"/>
      <c r="BS43" s="376"/>
      <c r="BT43" s="376"/>
      <c r="BU43" s="376"/>
      <c r="BV43" s="376"/>
      <c r="BW43" s="376"/>
      <c r="BX43" s="376"/>
      <c r="BY43" s="376"/>
      <c r="BZ43" s="376"/>
      <c r="CA43" s="376"/>
      <c r="CB43" s="376"/>
      <c r="CC43" s="376"/>
      <c r="CD43" s="376"/>
      <c r="CE43" s="376"/>
      <c r="CF43" s="376"/>
      <c r="CG43" s="376"/>
      <c r="CH43" s="376"/>
      <c r="CI43" s="376"/>
      <c r="CJ43" s="376"/>
      <c r="CK43" s="376"/>
      <c r="CL43" s="376"/>
      <c r="CM43" s="376"/>
      <c r="CN43" s="376"/>
      <c r="CO43" s="376"/>
      <c r="CP43" s="376"/>
      <c r="CQ43" s="376"/>
      <c r="CR43" s="376"/>
      <c r="CS43" s="376"/>
      <c r="CT43" s="376"/>
      <c r="CU43" s="376"/>
      <c r="CV43" s="376"/>
      <c r="CW43" s="376"/>
      <c r="CX43" s="376"/>
      <c r="CY43" s="376"/>
      <c r="CZ43" s="376"/>
      <c r="DA43" s="376"/>
      <c r="DB43" s="376"/>
      <c r="DC43" s="376"/>
      <c r="DD43" s="376"/>
      <c r="DE43" s="376"/>
      <c r="DF43" s="376"/>
      <c r="DG43" s="376"/>
      <c r="DH43" s="376"/>
      <c r="DI43" s="376"/>
      <c r="DJ43" s="376"/>
      <c r="DK43" s="376"/>
      <c r="DL43" s="376"/>
      <c r="DM43" s="376"/>
      <c r="DN43" s="376"/>
      <c r="DO43" s="376"/>
      <c r="DP43" s="376"/>
      <c r="DQ43" s="376"/>
      <c r="DR43" s="376"/>
      <c r="DS43" s="376"/>
      <c r="DT43" s="376"/>
      <c r="DU43" s="376"/>
      <c r="DV43" s="376"/>
      <c r="DW43" s="376"/>
      <c r="DX43" s="376"/>
      <c r="DY43" s="376"/>
      <c r="DZ43" s="376"/>
      <c r="EA43" s="376"/>
      <c r="EB43" s="376"/>
      <c r="EC43" s="376"/>
      <c r="ED43" s="376"/>
      <c r="EE43" s="376"/>
      <c r="EF43" s="376"/>
      <c r="EG43" s="376"/>
      <c r="EH43" s="376"/>
      <c r="EI43" s="376"/>
      <c r="EJ43" s="376"/>
      <c r="EK43" s="376"/>
      <c r="EL43" s="376"/>
      <c r="EM43" s="376"/>
      <c r="EN43" s="376"/>
      <c r="EO43" s="376"/>
      <c r="EP43" s="376"/>
      <c r="EQ43" s="376"/>
      <c r="ER43" s="376"/>
      <c r="ES43" s="376"/>
      <c r="ET43" s="376"/>
      <c r="EU43" s="376"/>
      <c r="EV43" s="376"/>
      <c r="EW43" s="376"/>
      <c r="EX43" s="376"/>
      <c r="EY43" s="376"/>
      <c r="EZ43" s="376"/>
      <c r="FA43" s="376"/>
      <c r="FB43" s="376"/>
      <c r="FC43" s="376"/>
      <c r="FD43" s="376"/>
      <c r="FE43" s="376"/>
      <c r="FF43" s="376"/>
      <c r="FG43" s="376"/>
      <c r="FH43" s="376"/>
      <c r="FI43" s="376"/>
      <c r="FJ43" s="376"/>
      <c r="FK43" s="376"/>
      <c r="FL43" s="376"/>
      <c r="FM43" s="376"/>
      <c r="FN43" s="376"/>
      <c r="FO43" s="376"/>
      <c r="FP43" s="376"/>
      <c r="FQ43" s="376"/>
      <c r="FR43" s="376"/>
      <c r="FS43" s="376"/>
      <c r="FT43" s="376"/>
      <c r="FU43" s="376"/>
      <c r="FV43" s="376"/>
      <c r="FW43" s="376"/>
      <c r="FX43" s="376"/>
      <c r="FY43" s="376"/>
      <c r="FZ43" s="377"/>
      <c r="GA43" s="1"/>
      <c r="GB43" s="1"/>
      <c r="GC43" s="1"/>
      <c r="GD43" s="1"/>
      <c r="GE43" s="1"/>
      <c r="GF43" s="366"/>
      <c r="GG43" s="367"/>
      <c r="GH43" s="367"/>
      <c r="GI43" s="367"/>
      <c r="GJ43" s="367"/>
      <c r="GK43" s="367"/>
      <c r="GL43" s="367"/>
      <c r="GM43" s="367"/>
      <c r="GN43" s="367"/>
      <c r="GO43" s="368"/>
      <c r="GP43" s="383"/>
      <c r="GQ43" s="384"/>
      <c r="GR43" s="384"/>
      <c r="GS43" s="384"/>
      <c r="GT43" s="384"/>
      <c r="GU43" s="384"/>
      <c r="GV43" s="384"/>
      <c r="GW43" s="384"/>
      <c r="GX43" s="384"/>
      <c r="GY43" s="384"/>
      <c r="GZ43" s="384"/>
      <c r="HA43" s="384"/>
      <c r="HB43" s="384"/>
      <c r="HC43" s="384"/>
      <c r="HD43" s="384"/>
      <c r="HE43" s="384"/>
      <c r="HF43" s="384"/>
      <c r="HG43" s="384"/>
      <c r="HH43" s="384"/>
      <c r="HI43" s="384"/>
      <c r="HJ43" s="384"/>
      <c r="HK43" s="384"/>
      <c r="HL43" s="384"/>
      <c r="HM43" s="384"/>
      <c r="HN43" s="384"/>
      <c r="HO43" s="384"/>
      <c r="HP43" s="384"/>
      <c r="HQ43" s="384"/>
      <c r="HR43" s="384"/>
      <c r="HS43" s="384"/>
      <c r="HT43" s="384"/>
      <c r="HU43" s="384"/>
      <c r="HV43" s="384"/>
      <c r="HW43" s="384"/>
      <c r="HX43" s="384"/>
      <c r="HY43" s="384"/>
      <c r="HZ43" s="384"/>
      <c r="IA43" s="384"/>
      <c r="IB43" s="384"/>
      <c r="IC43" s="384"/>
      <c r="ID43" s="384"/>
      <c r="IE43" s="384"/>
      <c r="IF43" s="384"/>
      <c r="IG43" s="384"/>
      <c r="IH43" s="384"/>
      <c r="II43" s="384"/>
      <c r="IJ43" s="384"/>
      <c r="IK43" s="384"/>
      <c r="IL43" s="384"/>
      <c r="IM43" s="384"/>
      <c r="IN43" s="384"/>
      <c r="IO43" s="384"/>
      <c r="IP43" s="384"/>
      <c r="IQ43" s="384"/>
      <c r="IR43" s="384"/>
      <c r="IS43" s="384"/>
      <c r="IT43" s="384"/>
      <c r="IU43" s="384"/>
      <c r="IV43" s="384"/>
      <c r="IW43" s="384"/>
      <c r="IX43" s="384"/>
      <c r="IY43" s="384"/>
      <c r="IZ43" s="384"/>
      <c r="JA43" s="384"/>
      <c r="JB43" s="384"/>
      <c r="JC43" s="384"/>
      <c r="JD43" s="384"/>
      <c r="JE43" s="384"/>
      <c r="JF43" s="384"/>
      <c r="JG43" s="384"/>
      <c r="JH43" s="384"/>
      <c r="JI43" s="384"/>
      <c r="JJ43" s="384"/>
      <c r="JK43" s="384"/>
      <c r="JL43" s="384"/>
      <c r="JM43" s="384"/>
      <c r="JN43" s="384"/>
      <c r="JO43" s="384"/>
      <c r="JP43" s="384"/>
      <c r="JQ43" s="384"/>
      <c r="JR43" s="384"/>
      <c r="JS43" s="384"/>
      <c r="JT43" s="384"/>
      <c r="JU43" s="384"/>
      <c r="JV43" s="384"/>
      <c r="JW43" s="384"/>
      <c r="JX43" s="384"/>
      <c r="JY43" s="384"/>
      <c r="JZ43" s="384"/>
      <c r="KA43" s="384"/>
      <c r="KB43" s="384"/>
      <c r="KC43" s="384"/>
      <c r="KD43" s="384"/>
      <c r="KE43" s="384"/>
      <c r="KF43" s="384"/>
      <c r="KG43" s="384"/>
      <c r="KH43" s="384"/>
      <c r="KI43" s="384"/>
      <c r="KJ43" s="384"/>
      <c r="KK43" s="384"/>
      <c r="KL43" s="384"/>
      <c r="KM43" s="384"/>
      <c r="KN43" s="384"/>
      <c r="KO43" s="384"/>
      <c r="KP43" s="384"/>
      <c r="KQ43" s="384"/>
      <c r="KR43" s="384"/>
      <c r="KS43" s="384"/>
      <c r="KT43" s="384"/>
      <c r="KU43" s="384"/>
      <c r="KV43" s="384"/>
      <c r="KW43" s="384"/>
      <c r="KX43" s="384"/>
      <c r="KY43" s="384"/>
      <c r="KZ43" s="384"/>
      <c r="LA43" s="384"/>
      <c r="LB43" s="384"/>
      <c r="LC43" s="384"/>
      <c r="LD43" s="384"/>
      <c r="LE43" s="384"/>
      <c r="LF43" s="384"/>
      <c r="LG43" s="384"/>
      <c r="LH43" s="384"/>
      <c r="LI43" s="384"/>
      <c r="LJ43" s="384"/>
      <c r="LK43" s="384"/>
      <c r="LL43" s="384"/>
      <c r="LM43" s="384"/>
      <c r="LN43" s="384"/>
      <c r="LO43" s="384"/>
      <c r="LP43" s="384"/>
      <c r="LQ43" s="384"/>
      <c r="LR43" s="384"/>
      <c r="LS43" s="384"/>
      <c r="LT43" s="384"/>
      <c r="LU43" s="384"/>
      <c r="LV43" s="384"/>
      <c r="LW43" s="384"/>
      <c r="LX43" s="384"/>
      <c r="LY43" s="384"/>
      <c r="LZ43" s="384"/>
      <c r="MA43" s="384"/>
      <c r="MB43" s="384"/>
      <c r="MC43" s="384"/>
      <c r="MD43" s="384"/>
      <c r="ME43" s="384"/>
      <c r="MF43" s="384"/>
      <c r="MG43" s="384"/>
      <c r="MH43" s="384"/>
      <c r="MI43" s="384"/>
      <c r="MJ43" s="384"/>
      <c r="MK43" s="384"/>
      <c r="ML43" s="384"/>
      <c r="MM43" s="384"/>
      <c r="MN43" s="384"/>
      <c r="MO43" s="384"/>
      <c r="MP43" s="384"/>
      <c r="MQ43" s="384"/>
      <c r="MR43" s="384"/>
      <c r="MS43" s="384"/>
      <c r="MT43" s="384"/>
      <c r="MU43" s="384"/>
      <c r="MV43" s="384"/>
      <c r="MW43" s="384"/>
      <c r="MX43" s="384"/>
      <c r="MY43" s="384"/>
      <c r="MZ43" s="384"/>
      <c r="NA43" s="384"/>
      <c r="NB43" s="384"/>
      <c r="NC43" s="385"/>
    </row>
    <row r="44" spans="1:367" ht="6.75" customHeight="1" x14ac:dyDescent="0.15">
      <c r="A44" s="350"/>
      <c r="B44" s="349"/>
      <c r="C44" s="366"/>
      <c r="D44" s="367"/>
      <c r="E44" s="367"/>
      <c r="F44" s="367"/>
      <c r="G44" s="367"/>
      <c r="H44" s="367"/>
      <c r="I44" s="367"/>
      <c r="J44" s="367"/>
      <c r="K44" s="367"/>
      <c r="L44" s="368"/>
      <c r="M44" s="375"/>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6"/>
      <c r="BH44" s="376"/>
      <c r="BI44" s="376"/>
      <c r="BJ44" s="376"/>
      <c r="BK44" s="376"/>
      <c r="BL44" s="376"/>
      <c r="BM44" s="376"/>
      <c r="BN44" s="376"/>
      <c r="BO44" s="376"/>
      <c r="BP44" s="376"/>
      <c r="BQ44" s="376"/>
      <c r="BR44" s="376"/>
      <c r="BS44" s="376"/>
      <c r="BT44" s="376"/>
      <c r="BU44" s="376"/>
      <c r="BV44" s="376"/>
      <c r="BW44" s="376"/>
      <c r="BX44" s="376"/>
      <c r="BY44" s="376"/>
      <c r="BZ44" s="376"/>
      <c r="CA44" s="376"/>
      <c r="CB44" s="376"/>
      <c r="CC44" s="376"/>
      <c r="CD44" s="376"/>
      <c r="CE44" s="376"/>
      <c r="CF44" s="376"/>
      <c r="CG44" s="376"/>
      <c r="CH44" s="376"/>
      <c r="CI44" s="376"/>
      <c r="CJ44" s="376"/>
      <c r="CK44" s="376"/>
      <c r="CL44" s="376"/>
      <c r="CM44" s="376"/>
      <c r="CN44" s="376"/>
      <c r="CO44" s="376"/>
      <c r="CP44" s="376"/>
      <c r="CQ44" s="376"/>
      <c r="CR44" s="376"/>
      <c r="CS44" s="376"/>
      <c r="CT44" s="376"/>
      <c r="CU44" s="376"/>
      <c r="CV44" s="376"/>
      <c r="CW44" s="376"/>
      <c r="CX44" s="376"/>
      <c r="CY44" s="376"/>
      <c r="CZ44" s="376"/>
      <c r="DA44" s="376"/>
      <c r="DB44" s="376"/>
      <c r="DC44" s="376"/>
      <c r="DD44" s="376"/>
      <c r="DE44" s="376"/>
      <c r="DF44" s="376"/>
      <c r="DG44" s="376"/>
      <c r="DH44" s="376"/>
      <c r="DI44" s="376"/>
      <c r="DJ44" s="376"/>
      <c r="DK44" s="376"/>
      <c r="DL44" s="376"/>
      <c r="DM44" s="376"/>
      <c r="DN44" s="376"/>
      <c r="DO44" s="376"/>
      <c r="DP44" s="376"/>
      <c r="DQ44" s="376"/>
      <c r="DR44" s="376"/>
      <c r="DS44" s="376"/>
      <c r="DT44" s="376"/>
      <c r="DU44" s="376"/>
      <c r="DV44" s="376"/>
      <c r="DW44" s="376"/>
      <c r="DX44" s="376"/>
      <c r="DY44" s="376"/>
      <c r="DZ44" s="376"/>
      <c r="EA44" s="376"/>
      <c r="EB44" s="376"/>
      <c r="EC44" s="376"/>
      <c r="ED44" s="376"/>
      <c r="EE44" s="376"/>
      <c r="EF44" s="376"/>
      <c r="EG44" s="376"/>
      <c r="EH44" s="376"/>
      <c r="EI44" s="376"/>
      <c r="EJ44" s="376"/>
      <c r="EK44" s="376"/>
      <c r="EL44" s="376"/>
      <c r="EM44" s="376"/>
      <c r="EN44" s="376"/>
      <c r="EO44" s="376"/>
      <c r="EP44" s="376"/>
      <c r="EQ44" s="376"/>
      <c r="ER44" s="376"/>
      <c r="ES44" s="376"/>
      <c r="ET44" s="376"/>
      <c r="EU44" s="376"/>
      <c r="EV44" s="376"/>
      <c r="EW44" s="376"/>
      <c r="EX44" s="376"/>
      <c r="EY44" s="376"/>
      <c r="EZ44" s="376"/>
      <c r="FA44" s="376"/>
      <c r="FB44" s="376"/>
      <c r="FC44" s="376"/>
      <c r="FD44" s="376"/>
      <c r="FE44" s="376"/>
      <c r="FF44" s="376"/>
      <c r="FG44" s="376"/>
      <c r="FH44" s="376"/>
      <c r="FI44" s="376"/>
      <c r="FJ44" s="376"/>
      <c r="FK44" s="376"/>
      <c r="FL44" s="376"/>
      <c r="FM44" s="376"/>
      <c r="FN44" s="376"/>
      <c r="FO44" s="376"/>
      <c r="FP44" s="376"/>
      <c r="FQ44" s="376"/>
      <c r="FR44" s="376"/>
      <c r="FS44" s="376"/>
      <c r="FT44" s="376"/>
      <c r="FU44" s="376"/>
      <c r="FV44" s="376"/>
      <c r="FW44" s="376"/>
      <c r="FX44" s="376"/>
      <c r="FY44" s="376"/>
      <c r="FZ44" s="377"/>
      <c r="GA44" s="1"/>
      <c r="GB44" s="1"/>
      <c r="GC44" s="1"/>
      <c r="GD44" s="1"/>
      <c r="GE44" s="1"/>
      <c r="GF44" s="366"/>
      <c r="GG44" s="367"/>
      <c r="GH44" s="367"/>
      <c r="GI44" s="367"/>
      <c r="GJ44" s="367"/>
      <c r="GK44" s="367"/>
      <c r="GL44" s="367"/>
      <c r="GM44" s="367"/>
      <c r="GN44" s="367"/>
      <c r="GO44" s="368"/>
      <c r="GP44" s="383"/>
      <c r="GQ44" s="384"/>
      <c r="GR44" s="384"/>
      <c r="GS44" s="384"/>
      <c r="GT44" s="384"/>
      <c r="GU44" s="384"/>
      <c r="GV44" s="384"/>
      <c r="GW44" s="384"/>
      <c r="GX44" s="384"/>
      <c r="GY44" s="384"/>
      <c r="GZ44" s="384"/>
      <c r="HA44" s="384"/>
      <c r="HB44" s="384"/>
      <c r="HC44" s="384"/>
      <c r="HD44" s="384"/>
      <c r="HE44" s="384"/>
      <c r="HF44" s="384"/>
      <c r="HG44" s="384"/>
      <c r="HH44" s="384"/>
      <c r="HI44" s="384"/>
      <c r="HJ44" s="384"/>
      <c r="HK44" s="384"/>
      <c r="HL44" s="384"/>
      <c r="HM44" s="384"/>
      <c r="HN44" s="384"/>
      <c r="HO44" s="384"/>
      <c r="HP44" s="384"/>
      <c r="HQ44" s="384"/>
      <c r="HR44" s="384"/>
      <c r="HS44" s="384"/>
      <c r="HT44" s="384"/>
      <c r="HU44" s="384"/>
      <c r="HV44" s="384"/>
      <c r="HW44" s="384"/>
      <c r="HX44" s="384"/>
      <c r="HY44" s="384"/>
      <c r="HZ44" s="384"/>
      <c r="IA44" s="384"/>
      <c r="IB44" s="384"/>
      <c r="IC44" s="384"/>
      <c r="ID44" s="384"/>
      <c r="IE44" s="384"/>
      <c r="IF44" s="384"/>
      <c r="IG44" s="384"/>
      <c r="IH44" s="384"/>
      <c r="II44" s="384"/>
      <c r="IJ44" s="384"/>
      <c r="IK44" s="384"/>
      <c r="IL44" s="384"/>
      <c r="IM44" s="384"/>
      <c r="IN44" s="384"/>
      <c r="IO44" s="384"/>
      <c r="IP44" s="384"/>
      <c r="IQ44" s="384"/>
      <c r="IR44" s="384"/>
      <c r="IS44" s="384"/>
      <c r="IT44" s="384"/>
      <c r="IU44" s="384"/>
      <c r="IV44" s="384"/>
      <c r="IW44" s="384"/>
      <c r="IX44" s="384"/>
      <c r="IY44" s="384"/>
      <c r="IZ44" s="384"/>
      <c r="JA44" s="384"/>
      <c r="JB44" s="384"/>
      <c r="JC44" s="384"/>
      <c r="JD44" s="384"/>
      <c r="JE44" s="384"/>
      <c r="JF44" s="384"/>
      <c r="JG44" s="384"/>
      <c r="JH44" s="384"/>
      <c r="JI44" s="384"/>
      <c r="JJ44" s="384"/>
      <c r="JK44" s="384"/>
      <c r="JL44" s="384"/>
      <c r="JM44" s="384"/>
      <c r="JN44" s="384"/>
      <c r="JO44" s="384"/>
      <c r="JP44" s="384"/>
      <c r="JQ44" s="384"/>
      <c r="JR44" s="384"/>
      <c r="JS44" s="384"/>
      <c r="JT44" s="384"/>
      <c r="JU44" s="384"/>
      <c r="JV44" s="384"/>
      <c r="JW44" s="384"/>
      <c r="JX44" s="384"/>
      <c r="JY44" s="384"/>
      <c r="JZ44" s="384"/>
      <c r="KA44" s="384"/>
      <c r="KB44" s="384"/>
      <c r="KC44" s="384"/>
      <c r="KD44" s="384"/>
      <c r="KE44" s="384"/>
      <c r="KF44" s="384"/>
      <c r="KG44" s="384"/>
      <c r="KH44" s="384"/>
      <c r="KI44" s="384"/>
      <c r="KJ44" s="384"/>
      <c r="KK44" s="384"/>
      <c r="KL44" s="384"/>
      <c r="KM44" s="384"/>
      <c r="KN44" s="384"/>
      <c r="KO44" s="384"/>
      <c r="KP44" s="384"/>
      <c r="KQ44" s="384"/>
      <c r="KR44" s="384"/>
      <c r="KS44" s="384"/>
      <c r="KT44" s="384"/>
      <c r="KU44" s="384"/>
      <c r="KV44" s="384"/>
      <c r="KW44" s="384"/>
      <c r="KX44" s="384"/>
      <c r="KY44" s="384"/>
      <c r="KZ44" s="384"/>
      <c r="LA44" s="384"/>
      <c r="LB44" s="384"/>
      <c r="LC44" s="384"/>
      <c r="LD44" s="384"/>
      <c r="LE44" s="384"/>
      <c r="LF44" s="384"/>
      <c r="LG44" s="384"/>
      <c r="LH44" s="384"/>
      <c r="LI44" s="384"/>
      <c r="LJ44" s="384"/>
      <c r="LK44" s="384"/>
      <c r="LL44" s="384"/>
      <c r="LM44" s="384"/>
      <c r="LN44" s="384"/>
      <c r="LO44" s="384"/>
      <c r="LP44" s="384"/>
      <c r="LQ44" s="384"/>
      <c r="LR44" s="384"/>
      <c r="LS44" s="384"/>
      <c r="LT44" s="384"/>
      <c r="LU44" s="384"/>
      <c r="LV44" s="384"/>
      <c r="LW44" s="384"/>
      <c r="LX44" s="384"/>
      <c r="LY44" s="384"/>
      <c r="LZ44" s="384"/>
      <c r="MA44" s="384"/>
      <c r="MB44" s="384"/>
      <c r="MC44" s="384"/>
      <c r="MD44" s="384"/>
      <c r="ME44" s="384"/>
      <c r="MF44" s="384"/>
      <c r="MG44" s="384"/>
      <c r="MH44" s="384"/>
      <c r="MI44" s="384"/>
      <c r="MJ44" s="384"/>
      <c r="MK44" s="384"/>
      <c r="ML44" s="384"/>
      <c r="MM44" s="384"/>
      <c r="MN44" s="384"/>
      <c r="MO44" s="384"/>
      <c r="MP44" s="384"/>
      <c r="MQ44" s="384"/>
      <c r="MR44" s="384"/>
      <c r="MS44" s="384"/>
      <c r="MT44" s="384"/>
      <c r="MU44" s="384"/>
      <c r="MV44" s="384"/>
      <c r="MW44" s="384"/>
      <c r="MX44" s="384"/>
      <c r="MY44" s="384"/>
      <c r="MZ44" s="384"/>
      <c r="NA44" s="384"/>
      <c r="NB44" s="384"/>
      <c r="NC44" s="385"/>
    </row>
    <row r="45" spans="1:367" ht="9.75" customHeight="1" x14ac:dyDescent="0.15">
      <c r="A45" s="350"/>
      <c r="B45" s="349"/>
      <c r="C45" s="366"/>
      <c r="D45" s="367"/>
      <c r="E45" s="367"/>
      <c r="F45" s="367"/>
      <c r="G45" s="367"/>
      <c r="H45" s="367"/>
      <c r="I45" s="367"/>
      <c r="J45" s="367"/>
      <c r="K45" s="367"/>
      <c r="L45" s="368"/>
      <c r="M45" s="375"/>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376"/>
      <c r="BF45" s="376"/>
      <c r="BG45" s="376"/>
      <c r="BH45" s="376"/>
      <c r="BI45" s="376"/>
      <c r="BJ45" s="376"/>
      <c r="BK45" s="376"/>
      <c r="BL45" s="376"/>
      <c r="BM45" s="376"/>
      <c r="BN45" s="376"/>
      <c r="BO45" s="376"/>
      <c r="BP45" s="376"/>
      <c r="BQ45" s="376"/>
      <c r="BR45" s="376"/>
      <c r="BS45" s="376"/>
      <c r="BT45" s="376"/>
      <c r="BU45" s="376"/>
      <c r="BV45" s="376"/>
      <c r="BW45" s="376"/>
      <c r="BX45" s="376"/>
      <c r="BY45" s="376"/>
      <c r="BZ45" s="376"/>
      <c r="CA45" s="376"/>
      <c r="CB45" s="376"/>
      <c r="CC45" s="376"/>
      <c r="CD45" s="376"/>
      <c r="CE45" s="376"/>
      <c r="CF45" s="376"/>
      <c r="CG45" s="376"/>
      <c r="CH45" s="376"/>
      <c r="CI45" s="376"/>
      <c r="CJ45" s="376"/>
      <c r="CK45" s="376"/>
      <c r="CL45" s="376"/>
      <c r="CM45" s="376"/>
      <c r="CN45" s="376"/>
      <c r="CO45" s="376"/>
      <c r="CP45" s="376"/>
      <c r="CQ45" s="376"/>
      <c r="CR45" s="376"/>
      <c r="CS45" s="376"/>
      <c r="CT45" s="376"/>
      <c r="CU45" s="376"/>
      <c r="CV45" s="376"/>
      <c r="CW45" s="376"/>
      <c r="CX45" s="376"/>
      <c r="CY45" s="376"/>
      <c r="CZ45" s="376"/>
      <c r="DA45" s="376"/>
      <c r="DB45" s="376"/>
      <c r="DC45" s="376"/>
      <c r="DD45" s="376"/>
      <c r="DE45" s="376"/>
      <c r="DF45" s="376"/>
      <c r="DG45" s="376"/>
      <c r="DH45" s="376"/>
      <c r="DI45" s="376"/>
      <c r="DJ45" s="376"/>
      <c r="DK45" s="376"/>
      <c r="DL45" s="376"/>
      <c r="DM45" s="376"/>
      <c r="DN45" s="376"/>
      <c r="DO45" s="376"/>
      <c r="DP45" s="376"/>
      <c r="DQ45" s="376"/>
      <c r="DR45" s="376"/>
      <c r="DS45" s="376"/>
      <c r="DT45" s="376"/>
      <c r="DU45" s="376"/>
      <c r="DV45" s="376"/>
      <c r="DW45" s="376"/>
      <c r="DX45" s="376"/>
      <c r="DY45" s="376"/>
      <c r="DZ45" s="376"/>
      <c r="EA45" s="376"/>
      <c r="EB45" s="376"/>
      <c r="EC45" s="376"/>
      <c r="ED45" s="376"/>
      <c r="EE45" s="376"/>
      <c r="EF45" s="376"/>
      <c r="EG45" s="376"/>
      <c r="EH45" s="376"/>
      <c r="EI45" s="376"/>
      <c r="EJ45" s="376"/>
      <c r="EK45" s="376"/>
      <c r="EL45" s="376"/>
      <c r="EM45" s="376"/>
      <c r="EN45" s="376"/>
      <c r="EO45" s="376"/>
      <c r="EP45" s="376"/>
      <c r="EQ45" s="376"/>
      <c r="ER45" s="376"/>
      <c r="ES45" s="376"/>
      <c r="ET45" s="376"/>
      <c r="EU45" s="376"/>
      <c r="EV45" s="376"/>
      <c r="EW45" s="376"/>
      <c r="EX45" s="376"/>
      <c r="EY45" s="376"/>
      <c r="EZ45" s="376"/>
      <c r="FA45" s="376"/>
      <c r="FB45" s="376"/>
      <c r="FC45" s="376"/>
      <c r="FD45" s="376"/>
      <c r="FE45" s="376"/>
      <c r="FF45" s="376"/>
      <c r="FG45" s="376"/>
      <c r="FH45" s="376"/>
      <c r="FI45" s="376"/>
      <c r="FJ45" s="376"/>
      <c r="FK45" s="376"/>
      <c r="FL45" s="376"/>
      <c r="FM45" s="376"/>
      <c r="FN45" s="376"/>
      <c r="FO45" s="376"/>
      <c r="FP45" s="376"/>
      <c r="FQ45" s="376"/>
      <c r="FR45" s="376"/>
      <c r="FS45" s="376"/>
      <c r="FT45" s="376"/>
      <c r="FU45" s="376"/>
      <c r="FV45" s="376"/>
      <c r="FW45" s="376"/>
      <c r="FX45" s="376"/>
      <c r="FY45" s="376"/>
      <c r="FZ45" s="377"/>
      <c r="GA45" s="1"/>
      <c r="GB45" s="1"/>
      <c r="GC45" s="1"/>
      <c r="GD45" s="1"/>
      <c r="GE45" s="1"/>
      <c r="GF45" s="366"/>
      <c r="GG45" s="367"/>
      <c r="GH45" s="367"/>
      <c r="GI45" s="367"/>
      <c r="GJ45" s="367"/>
      <c r="GK45" s="367"/>
      <c r="GL45" s="367"/>
      <c r="GM45" s="367"/>
      <c r="GN45" s="367"/>
      <c r="GO45" s="368"/>
      <c r="GP45" s="383"/>
      <c r="GQ45" s="384"/>
      <c r="GR45" s="384"/>
      <c r="GS45" s="384"/>
      <c r="GT45" s="384"/>
      <c r="GU45" s="384"/>
      <c r="GV45" s="384"/>
      <c r="GW45" s="384"/>
      <c r="GX45" s="384"/>
      <c r="GY45" s="384"/>
      <c r="GZ45" s="384"/>
      <c r="HA45" s="384"/>
      <c r="HB45" s="384"/>
      <c r="HC45" s="384"/>
      <c r="HD45" s="384"/>
      <c r="HE45" s="384"/>
      <c r="HF45" s="384"/>
      <c r="HG45" s="384"/>
      <c r="HH45" s="384"/>
      <c r="HI45" s="384"/>
      <c r="HJ45" s="384"/>
      <c r="HK45" s="384"/>
      <c r="HL45" s="384"/>
      <c r="HM45" s="384"/>
      <c r="HN45" s="384"/>
      <c r="HO45" s="384"/>
      <c r="HP45" s="384"/>
      <c r="HQ45" s="384"/>
      <c r="HR45" s="384"/>
      <c r="HS45" s="384"/>
      <c r="HT45" s="384"/>
      <c r="HU45" s="384"/>
      <c r="HV45" s="384"/>
      <c r="HW45" s="384"/>
      <c r="HX45" s="384"/>
      <c r="HY45" s="384"/>
      <c r="HZ45" s="384"/>
      <c r="IA45" s="384"/>
      <c r="IB45" s="384"/>
      <c r="IC45" s="384"/>
      <c r="ID45" s="384"/>
      <c r="IE45" s="384"/>
      <c r="IF45" s="384"/>
      <c r="IG45" s="384"/>
      <c r="IH45" s="384"/>
      <c r="II45" s="384"/>
      <c r="IJ45" s="384"/>
      <c r="IK45" s="384"/>
      <c r="IL45" s="384"/>
      <c r="IM45" s="384"/>
      <c r="IN45" s="384"/>
      <c r="IO45" s="384"/>
      <c r="IP45" s="384"/>
      <c r="IQ45" s="384"/>
      <c r="IR45" s="384"/>
      <c r="IS45" s="384"/>
      <c r="IT45" s="384"/>
      <c r="IU45" s="384"/>
      <c r="IV45" s="384"/>
      <c r="IW45" s="384"/>
      <c r="IX45" s="384"/>
      <c r="IY45" s="384"/>
      <c r="IZ45" s="384"/>
      <c r="JA45" s="384"/>
      <c r="JB45" s="384"/>
      <c r="JC45" s="384"/>
      <c r="JD45" s="384"/>
      <c r="JE45" s="384"/>
      <c r="JF45" s="384"/>
      <c r="JG45" s="384"/>
      <c r="JH45" s="384"/>
      <c r="JI45" s="384"/>
      <c r="JJ45" s="384"/>
      <c r="JK45" s="384"/>
      <c r="JL45" s="384"/>
      <c r="JM45" s="384"/>
      <c r="JN45" s="384"/>
      <c r="JO45" s="384"/>
      <c r="JP45" s="384"/>
      <c r="JQ45" s="384"/>
      <c r="JR45" s="384"/>
      <c r="JS45" s="384"/>
      <c r="JT45" s="384"/>
      <c r="JU45" s="384"/>
      <c r="JV45" s="384"/>
      <c r="JW45" s="384"/>
      <c r="JX45" s="384"/>
      <c r="JY45" s="384"/>
      <c r="JZ45" s="384"/>
      <c r="KA45" s="384"/>
      <c r="KB45" s="384"/>
      <c r="KC45" s="384"/>
      <c r="KD45" s="384"/>
      <c r="KE45" s="384"/>
      <c r="KF45" s="384"/>
      <c r="KG45" s="384"/>
      <c r="KH45" s="384"/>
      <c r="KI45" s="384"/>
      <c r="KJ45" s="384"/>
      <c r="KK45" s="384"/>
      <c r="KL45" s="384"/>
      <c r="KM45" s="384"/>
      <c r="KN45" s="384"/>
      <c r="KO45" s="384"/>
      <c r="KP45" s="384"/>
      <c r="KQ45" s="384"/>
      <c r="KR45" s="384"/>
      <c r="KS45" s="384"/>
      <c r="KT45" s="384"/>
      <c r="KU45" s="384"/>
      <c r="KV45" s="384"/>
      <c r="KW45" s="384"/>
      <c r="KX45" s="384"/>
      <c r="KY45" s="384"/>
      <c r="KZ45" s="384"/>
      <c r="LA45" s="384"/>
      <c r="LB45" s="384"/>
      <c r="LC45" s="384"/>
      <c r="LD45" s="384"/>
      <c r="LE45" s="384"/>
      <c r="LF45" s="384"/>
      <c r="LG45" s="384"/>
      <c r="LH45" s="384"/>
      <c r="LI45" s="384"/>
      <c r="LJ45" s="384"/>
      <c r="LK45" s="384"/>
      <c r="LL45" s="384"/>
      <c r="LM45" s="384"/>
      <c r="LN45" s="384"/>
      <c r="LO45" s="384"/>
      <c r="LP45" s="384"/>
      <c r="LQ45" s="384"/>
      <c r="LR45" s="384"/>
      <c r="LS45" s="384"/>
      <c r="LT45" s="384"/>
      <c r="LU45" s="384"/>
      <c r="LV45" s="384"/>
      <c r="LW45" s="384"/>
      <c r="LX45" s="384"/>
      <c r="LY45" s="384"/>
      <c r="LZ45" s="384"/>
      <c r="MA45" s="384"/>
      <c r="MB45" s="384"/>
      <c r="MC45" s="384"/>
      <c r="MD45" s="384"/>
      <c r="ME45" s="384"/>
      <c r="MF45" s="384"/>
      <c r="MG45" s="384"/>
      <c r="MH45" s="384"/>
      <c r="MI45" s="384"/>
      <c r="MJ45" s="384"/>
      <c r="MK45" s="384"/>
      <c r="ML45" s="384"/>
      <c r="MM45" s="384"/>
      <c r="MN45" s="384"/>
      <c r="MO45" s="384"/>
      <c r="MP45" s="384"/>
      <c r="MQ45" s="384"/>
      <c r="MR45" s="384"/>
      <c r="MS45" s="384"/>
      <c r="MT45" s="384"/>
      <c r="MU45" s="384"/>
      <c r="MV45" s="384"/>
      <c r="MW45" s="384"/>
      <c r="MX45" s="384"/>
      <c r="MY45" s="384"/>
      <c r="MZ45" s="384"/>
      <c r="NA45" s="384"/>
      <c r="NB45" s="384"/>
      <c r="NC45" s="385"/>
    </row>
    <row r="46" spans="1:367" ht="9.75" customHeight="1" x14ac:dyDescent="0.15">
      <c r="A46" s="350"/>
      <c r="B46" s="349"/>
      <c r="C46" s="366"/>
      <c r="D46" s="367"/>
      <c r="E46" s="367"/>
      <c r="F46" s="367"/>
      <c r="G46" s="367"/>
      <c r="H46" s="367"/>
      <c r="I46" s="367"/>
      <c r="J46" s="367"/>
      <c r="K46" s="367"/>
      <c r="L46" s="368"/>
      <c r="M46" s="375"/>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376"/>
      <c r="BF46" s="376"/>
      <c r="BG46" s="376"/>
      <c r="BH46" s="376"/>
      <c r="BI46" s="376"/>
      <c r="BJ46" s="376"/>
      <c r="BK46" s="376"/>
      <c r="BL46" s="376"/>
      <c r="BM46" s="376"/>
      <c r="BN46" s="376"/>
      <c r="BO46" s="376"/>
      <c r="BP46" s="376"/>
      <c r="BQ46" s="376"/>
      <c r="BR46" s="376"/>
      <c r="BS46" s="376"/>
      <c r="BT46" s="376"/>
      <c r="BU46" s="376"/>
      <c r="BV46" s="376"/>
      <c r="BW46" s="376"/>
      <c r="BX46" s="376"/>
      <c r="BY46" s="376"/>
      <c r="BZ46" s="376"/>
      <c r="CA46" s="376"/>
      <c r="CB46" s="376"/>
      <c r="CC46" s="376"/>
      <c r="CD46" s="376"/>
      <c r="CE46" s="376"/>
      <c r="CF46" s="376"/>
      <c r="CG46" s="376"/>
      <c r="CH46" s="376"/>
      <c r="CI46" s="376"/>
      <c r="CJ46" s="376"/>
      <c r="CK46" s="376"/>
      <c r="CL46" s="376"/>
      <c r="CM46" s="376"/>
      <c r="CN46" s="376"/>
      <c r="CO46" s="376"/>
      <c r="CP46" s="376"/>
      <c r="CQ46" s="376"/>
      <c r="CR46" s="376"/>
      <c r="CS46" s="376"/>
      <c r="CT46" s="376"/>
      <c r="CU46" s="376"/>
      <c r="CV46" s="376"/>
      <c r="CW46" s="376"/>
      <c r="CX46" s="376"/>
      <c r="CY46" s="376"/>
      <c r="CZ46" s="376"/>
      <c r="DA46" s="376"/>
      <c r="DB46" s="376"/>
      <c r="DC46" s="376"/>
      <c r="DD46" s="376"/>
      <c r="DE46" s="376"/>
      <c r="DF46" s="376"/>
      <c r="DG46" s="376"/>
      <c r="DH46" s="376"/>
      <c r="DI46" s="376"/>
      <c r="DJ46" s="376"/>
      <c r="DK46" s="376"/>
      <c r="DL46" s="376"/>
      <c r="DM46" s="376"/>
      <c r="DN46" s="376"/>
      <c r="DO46" s="376"/>
      <c r="DP46" s="376"/>
      <c r="DQ46" s="376"/>
      <c r="DR46" s="376"/>
      <c r="DS46" s="376"/>
      <c r="DT46" s="376"/>
      <c r="DU46" s="376"/>
      <c r="DV46" s="376"/>
      <c r="DW46" s="376"/>
      <c r="DX46" s="376"/>
      <c r="DY46" s="376"/>
      <c r="DZ46" s="376"/>
      <c r="EA46" s="376"/>
      <c r="EB46" s="376"/>
      <c r="EC46" s="376"/>
      <c r="ED46" s="376"/>
      <c r="EE46" s="376"/>
      <c r="EF46" s="376"/>
      <c r="EG46" s="376"/>
      <c r="EH46" s="376"/>
      <c r="EI46" s="376"/>
      <c r="EJ46" s="376"/>
      <c r="EK46" s="376"/>
      <c r="EL46" s="376"/>
      <c r="EM46" s="376"/>
      <c r="EN46" s="376"/>
      <c r="EO46" s="376"/>
      <c r="EP46" s="376"/>
      <c r="EQ46" s="376"/>
      <c r="ER46" s="376"/>
      <c r="ES46" s="376"/>
      <c r="ET46" s="376"/>
      <c r="EU46" s="376"/>
      <c r="EV46" s="376"/>
      <c r="EW46" s="376"/>
      <c r="EX46" s="376"/>
      <c r="EY46" s="376"/>
      <c r="EZ46" s="376"/>
      <c r="FA46" s="376"/>
      <c r="FB46" s="376"/>
      <c r="FC46" s="376"/>
      <c r="FD46" s="376"/>
      <c r="FE46" s="376"/>
      <c r="FF46" s="376"/>
      <c r="FG46" s="376"/>
      <c r="FH46" s="376"/>
      <c r="FI46" s="376"/>
      <c r="FJ46" s="376"/>
      <c r="FK46" s="376"/>
      <c r="FL46" s="376"/>
      <c r="FM46" s="376"/>
      <c r="FN46" s="376"/>
      <c r="FO46" s="376"/>
      <c r="FP46" s="376"/>
      <c r="FQ46" s="376"/>
      <c r="FR46" s="376"/>
      <c r="FS46" s="376"/>
      <c r="FT46" s="376"/>
      <c r="FU46" s="376"/>
      <c r="FV46" s="376"/>
      <c r="FW46" s="376"/>
      <c r="FX46" s="376"/>
      <c r="FY46" s="376"/>
      <c r="FZ46" s="377"/>
      <c r="GA46" s="1"/>
      <c r="GB46" s="1"/>
      <c r="GC46" s="1"/>
      <c r="GD46" s="1"/>
      <c r="GE46" s="1"/>
      <c r="GF46" s="366"/>
      <c r="GG46" s="367"/>
      <c r="GH46" s="367"/>
      <c r="GI46" s="367"/>
      <c r="GJ46" s="367"/>
      <c r="GK46" s="367"/>
      <c r="GL46" s="367"/>
      <c r="GM46" s="367"/>
      <c r="GN46" s="367"/>
      <c r="GO46" s="368"/>
      <c r="GP46" s="383"/>
      <c r="GQ46" s="384"/>
      <c r="GR46" s="384"/>
      <c r="GS46" s="384"/>
      <c r="GT46" s="384"/>
      <c r="GU46" s="384"/>
      <c r="GV46" s="384"/>
      <c r="GW46" s="384"/>
      <c r="GX46" s="384"/>
      <c r="GY46" s="384"/>
      <c r="GZ46" s="384"/>
      <c r="HA46" s="384"/>
      <c r="HB46" s="384"/>
      <c r="HC46" s="384"/>
      <c r="HD46" s="384"/>
      <c r="HE46" s="384"/>
      <c r="HF46" s="384"/>
      <c r="HG46" s="384"/>
      <c r="HH46" s="384"/>
      <c r="HI46" s="384"/>
      <c r="HJ46" s="384"/>
      <c r="HK46" s="384"/>
      <c r="HL46" s="384"/>
      <c r="HM46" s="384"/>
      <c r="HN46" s="384"/>
      <c r="HO46" s="384"/>
      <c r="HP46" s="384"/>
      <c r="HQ46" s="384"/>
      <c r="HR46" s="384"/>
      <c r="HS46" s="384"/>
      <c r="HT46" s="384"/>
      <c r="HU46" s="384"/>
      <c r="HV46" s="384"/>
      <c r="HW46" s="384"/>
      <c r="HX46" s="384"/>
      <c r="HY46" s="384"/>
      <c r="HZ46" s="384"/>
      <c r="IA46" s="384"/>
      <c r="IB46" s="384"/>
      <c r="IC46" s="384"/>
      <c r="ID46" s="384"/>
      <c r="IE46" s="384"/>
      <c r="IF46" s="384"/>
      <c r="IG46" s="384"/>
      <c r="IH46" s="384"/>
      <c r="II46" s="384"/>
      <c r="IJ46" s="384"/>
      <c r="IK46" s="384"/>
      <c r="IL46" s="384"/>
      <c r="IM46" s="384"/>
      <c r="IN46" s="384"/>
      <c r="IO46" s="384"/>
      <c r="IP46" s="384"/>
      <c r="IQ46" s="384"/>
      <c r="IR46" s="384"/>
      <c r="IS46" s="384"/>
      <c r="IT46" s="384"/>
      <c r="IU46" s="384"/>
      <c r="IV46" s="384"/>
      <c r="IW46" s="384"/>
      <c r="IX46" s="384"/>
      <c r="IY46" s="384"/>
      <c r="IZ46" s="384"/>
      <c r="JA46" s="384"/>
      <c r="JB46" s="384"/>
      <c r="JC46" s="384"/>
      <c r="JD46" s="384"/>
      <c r="JE46" s="384"/>
      <c r="JF46" s="384"/>
      <c r="JG46" s="384"/>
      <c r="JH46" s="384"/>
      <c r="JI46" s="384"/>
      <c r="JJ46" s="384"/>
      <c r="JK46" s="384"/>
      <c r="JL46" s="384"/>
      <c r="JM46" s="384"/>
      <c r="JN46" s="384"/>
      <c r="JO46" s="384"/>
      <c r="JP46" s="384"/>
      <c r="JQ46" s="384"/>
      <c r="JR46" s="384"/>
      <c r="JS46" s="384"/>
      <c r="JT46" s="384"/>
      <c r="JU46" s="384"/>
      <c r="JV46" s="384"/>
      <c r="JW46" s="384"/>
      <c r="JX46" s="384"/>
      <c r="JY46" s="384"/>
      <c r="JZ46" s="384"/>
      <c r="KA46" s="384"/>
      <c r="KB46" s="384"/>
      <c r="KC46" s="384"/>
      <c r="KD46" s="384"/>
      <c r="KE46" s="384"/>
      <c r="KF46" s="384"/>
      <c r="KG46" s="384"/>
      <c r="KH46" s="384"/>
      <c r="KI46" s="384"/>
      <c r="KJ46" s="384"/>
      <c r="KK46" s="384"/>
      <c r="KL46" s="384"/>
      <c r="KM46" s="384"/>
      <c r="KN46" s="384"/>
      <c r="KO46" s="384"/>
      <c r="KP46" s="384"/>
      <c r="KQ46" s="384"/>
      <c r="KR46" s="384"/>
      <c r="KS46" s="384"/>
      <c r="KT46" s="384"/>
      <c r="KU46" s="384"/>
      <c r="KV46" s="384"/>
      <c r="KW46" s="384"/>
      <c r="KX46" s="384"/>
      <c r="KY46" s="384"/>
      <c r="KZ46" s="384"/>
      <c r="LA46" s="384"/>
      <c r="LB46" s="384"/>
      <c r="LC46" s="384"/>
      <c r="LD46" s="384"/>
      <c r="LE46" s="384"/>
      <c r="LF46" s="384"/>
      <c r="LG46" s="384"/>
      <c r="LH46" s="384"/>
      <c r="LI46" s="384"/>
      <c r="LJ46" s="384"/>
      <c r="LK46" s="384"/>
      <c r="LL46" s="384"/>
      <c r="LM46" s="384"/>
      <c r="LN46" s="384"/>
      <c r="LO46" s="384"/>
      <c r="LP46" s="384"/>
      <c r="LQ46" s="384"/>
      <c r="LR46" s="384"/>
      <c r="LS46" s="384"/>
      <c r="LT46" s="384"/>
      <c r="LU46" s="384"/>
      <c r="LV46" s="384"/>
      <c r="LW46" s="384"/>
      <c r="LX46" s="384"/>
      <c r="LY46" s="384"/>
      <c r="LZ46" s="384"/>
      <c r="MA46" s="384"/>
      <c r="MB46" s="384"/>
      <c r="MC46" s="384"/>
      <c r="MD46" s="384"/>
      <c r="ME46" s="384"/>
      <c r="MF46" s="384"/>
      <c r="MG46" s="384"/>
      <c r="MH46" s="384"/>
      <c r="MI46" s="384"/>
      <c r="MJ46" s="384"/>
      <c r="MK46" s="384"/>
      <c r="ML46" s="384"/>
      <c r="MM46" s="384"/>
      <c r="MN46" s="384"/>
      <c r="MO46" s="384"/>
      <c r="MP46" s="384"/>
      <c r="MQ46" s="384"/>
      <c r="MR46" s="384"/>
      <c r="MS46" s="384"/>
      <c r="MT46" s="384"/>
      <c r="MU46" s="384"/>
      <c r="MV46" s="384"/>
      <c r="MW46" s="384"/>
      <c r="MX46" s="384"/>
      <c r="MY46" s="384"/>
      <c r="MZ46" s="384"/>
      <c r="NA46" s="384"/>
      <c r="NB46" s="384"/>
      <c r="NC46" s="385"/>
    </row>
    <row r="47" spans="1:367" ht="9.75" customHeight="1" x14ac:dyDescent="0.15">
      <c r="A47" s="350"/>
      <c r="B47" s="349"/>
      <c r="C47" s="369"/>
      <c r="D47" s="370"/>
      <c r="E47" s="370"/>
      <c r="F47" s="370"/>
      <c r="G47" s="370"/>
      <c r="H47" s="370"/>
      <c r="I47" s="370"/>
      <c r="J47" s="370"/>
      <c r="K47" s="370"/>
      <c r="L47" s="371"/>
      <c r="M47" s="378"/>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79"/>
      <c r="AY47" s="379"/>
      <c r="AZ47" s="379"/>
      <c r="BA47" s="379"/>
      <c r="BB47" s="379"/>
      <c r="BC47" s="379"/>
      <c r="BD47" s="379"/>
      <c r="BE47" s="379"/>
      <c r="BF47" s="379"/>
      <c r="BG47" s="379"/>
      <c r="BH47" s="379"/>
      <c r="BI47" s="379"/>
      <c r="BJ47" s="379"/>
      <c r="BK47" s="379"/>
      <c r="BL47" s="379"/>
      <c r="BM47" s="379"/>
      <c r="BN47" s="379"/>
      <c r="BO47" s="379"/>
      <c r="BP47" s="379"/>
      <c r="BQ47" s="379"/>
      <c r="BR47" s="379"/>
      <c r="BS47" s="379"/>
      <c r="BT47" s="379"/>
      <c r="BU47" s="379"/>
      <c r="BV47" s="379"/>
      <c r="BW47" s="379"/>
      <c r="BX47" s="379"/>
      <c r="BY47" s="379"/>
      <c r="BZ47" s="379"/>
      <c r="CA47" s="379"/>
      <c r="CB47" s="379"/>
      <c r="CC47" s="379"/>
      <c r="CD47" s="379"/>
      <c r="CE47" s="379"/>
      <c r="CF47" s="379"/>
      <c r="CG47" s="379"/>
      <c r="CH47" s="379"/>
      <c r="CI47" s="379"/>
      <c r="CJ47" s="379"/>
      <c r="CK47" s="379"/>
      <c r="CL47" s="379"/>
      <c r="CM47" s="379"/>
      <c r="CN47" s="379"/>
      <c r="CO47" s="379"/>
      <c r="CP47" s="379"/>
      <c r="CQ47" s="379"/>
      <c r="CR47" s="379"/>
      <c r="CS47" s="379"/>
      <c r="CT47" s="379"/>
      <c r="CU47" s="379"/>
      <c r="CV47" s="379"/>
      <c r="CW47" s="379"/>
      <c r="CX47" s="379"/>
      <c r="CY47" s="379"/>
      <c r="CZ47" s="379"/>
      <c r="DA47" s="379"/>
      <c r="DB47" s="379"/>
      <c r="DC47" s="379"/>
      <c r="DD47" s="379"/>
      <c r="DE47" s="379"/>
      <c r="DF47" s="379"/>
      <c r="DG47" s="379"/>
      <c r="DH47" s="379"/>
      <c r="DI47" s="379"/>
      <c r="DJ47" s="379"/>
      <c r="DK47" s="379"/>
      <c r="DL47" s="379"/>
      <c r="DM47" s="379"/>
      <c r="DN47" s="379"/>
      <c r="DO47" s="379"/>
      <c r="DP47" s="379"/>
      <c r="DQ47" s="379"/>
      <c r="DR47" s="379"/>
      <c r="DS47" s="379"/>
      <c r="DT47" s="379"/>
      <c r="DU47" s="379"/>
      <c r="DV47" s="379"/>
      <c r="DW47" s="379"/>
      <c r="DX47" s="379"/>
      <c r="DY47" s="379"/>
      <c r="DZ47" s="379"/>
      <c r="EA47" s="379"/>
      <c r="EB47" s="379"/>
      <c r="EC47" s="379"/>
      <c r="ED47" s="379"/>
      <c r="EE47" s="379"/>
      <c r="EF47" s="379"/>
      <c r="EG47" s="379"/>
      <c r="EH47" s="379"/>
      <c r="EI47" s="379"/>
      <c r="EJ47" s="379"/>
      <c r="EK47" s="379"/>
      <c r="EL47" s="379"/>
      <c r="EM47" s="379"/>
      <c r="EN47" s="379"/>
      <c r="EO47" s="379"/>
      <c r="EP47" s="379"/>
      <c r="EQ47" s="379"/>
      <c r="ER47" s="379"/>
      <c r="ES47" s="379"/>
      <c r="ET47" s="379"/>
      <c r="EU47" s="379"/>
      <c r="EV47" s="379"/>
      <c r="EW47" s="379"/>
      <c r="EX47" s="379"/>
      <c r="EY47" s="379"/>
      <c r="EZ47" s="379"/>
      <c r="FA47" s="379"/>
      <c r="FB47" s="379"/>
      <c r="FC47" s="379"/>
      <c r="FD47" s="379"/>
      <c r="FE47" s="379"/>
      <c r="FF47" s="379"/>
      <c r="FG47" s="379"/>
      <c r="FH47" s="379"/>
      <c r="FI47" s="379"/>
      <c r="FJ47" s="379"/>
      <c r="FK47" s="379"/>
      <c r="FL47" s="379"/>
      <c r="FM47" s="379"/>
      <c r="FN47" s="379"/>
      <c r="FO47" s="379"/>
      <c r="FP47" s="379"/>
      <c r="FQ47" s="379"/>
      <c r="FR47" s="379"/>
      <c r="FS47" s="379"/>
      <c r="FT47" s="379"/>
      <c r="FU47" s="379"/>
      <c r="FV47" s="379"/>
      <c r="FW47" s="379"/>
      <c r="FX47" s="379"/>
      <c r="FY47" s="379"/>
      <c r="FZ47" s="380"/>
      <c r="GA47" s="1"/>
      <c r="GB47" s="1"/>
      <c r="GC47" s="1"/>
      <c r="GD47" s="1"/>
      <c r="GE47" s="1"/>
      <c r="GF47" s="369"/>
      <c r="GG47" s="370"/>
      <c r="GH47" s="370"/>
      <c r="GI47" s="370"/>
      <c r="GJ47" s="370"/>
      <c r="GK47" s="370"/>
      <c r="GL47" s="370"/>
      <c r="GM47" s="370"/>
      <c r="GN47" s="370"/>
      <c r="GO47" s="371"/>
      <c r="GP47" s="386"/>
      <c r="GQ47" s="387"/>
      <c r="GR47" s="387"/>
      <c r="GS47" s="387"/>
      <c r="GT47" s="387"/>
      <c r="GU47" s="387"/>
      <c r="GV47" s="387"/>
      <c r="GW47" s="387"/>
      <c r="GX47" s="387"/>
      <c r="GY47" s="387"/>
      <c r="GZ47" s="387"/>
      <c r="HA47" s="387"/>
      <c r="HB47" s="387"/>
      <c r="HC47" s="387"/>
      <c r="HD47" s="387"/>
      <c r="HE47" s="387"/>
      <c r="HF47" s="387"/>
      <c r="HG47" s="387"/>
      <c r="HH47" s="387"/>
      <c r="HI47" s="387"/>
      <c r="HJ47" s="387"/>
      <c r="HK47" s="387"/>
      <c r="HL47" s="387"/>
      <c r="HM47" s="387"/>
      <c r="HN47" s="387"/>
      <c r="HO47" s="387"/>
      <c r="HP47" s="387"/>
      <c r="HQ47" s="387"/>
      <c r="HR47" s="387"/>
      <c r="HS47" s="387"/>
      <c r="HT47" s="387"/>
      <c r="HU47" s="387"/>
      <c r="HV47" s="387"/>
      <c r="HW47" s="387"/>
      <c r="HX47" s="387"/>
      <c r="HY47" s="387"/>
      <c r="HZ47" s="387"/>
      <c r="IA47" s="387"/>
      <c r="IB47" s="387"/>
      <c r="IC47" s="387"/>
      <c r="ID47" s="387"/>
      <c r="IE47" s="387"/>
      <c r="IF47" s="387"/>
      <c r="IG47" s="387"/>
      <c r="IH47" s="387"/>
      <c r="II47" s="387"/>
      <c r="IJ47" s="387"/>
      <c r="IK47" s="387"/>
      <c r="IL47" s="387"/>
      <c r="IM47" s="387"/>
      <c r="IN47" s="387"/>
      <c r="IO47" s="387"/>
      <c r="IP47" s="387"/>
      <c r="IQ47" s="387"/>
      <c r="IR47" s="387"/>
      <c r="IS47" s="387"/>
      <c r="IT47" s="387"/>
      <c r="IU47" s="387"/>
      <c r="IV47" s="387"/>
      <c r="IW47" s="387"/>
      <c r="IX47" s="387"/>
      <c r="IY47" s="387"/>
      <c r="IZ47" s="387"/>
      <c r="JA47" s="387"/>
      <c r="JB47" s="387"/>
      <c r="JC47" s="387"/>
      <c r="JD47" s="387"/>
      <c r="JE47" s="387"/>
      <c r="JF47" s="387"/>
      <c r="JG47" s="387"/>
      <c r="JH47" s="387"/>
      <c r="JI47" s="387"/>
      <c r="JJ47" s="387"/>
      <c r="JK47" s="387"/>
      <c r="JL47" s="387"/>
      <c r="JM47" s="387"/>
      <c r="JN47" s="387"/>
      <c r="JO47" s="387"/>
      <c r="JP47" s="387"/>
      <c r="JQ47" s="387"/>
      <c r="JR47" s="387"/>
      <c r="JS47" s="387"/>
      <c r="JT47" s="387"/>
      <c r="JU47" s="387"/>
      <c r="JV47" s="387"/>
      <c r="JW47" s="387"/>
      <c r="JX47" s="387"/>
      <c r="JY47" s="387"/>
      <c r="JZ47" s="387"/>
      <c r="KA47" s="387"/>
      <c r="KB47" s="387"/>
      <c r="KC47" s="387"/>
      <c r="KD47" s="387"/>
      <c r="KE47" s="387"/>
      <c r="KF47" s="387"/>
      <c r="KG47" s="387"/>
      <c r="KH47" s="387"/>
      <c r="KI47" s="387"/>
      <c r="KJ47" s="387"/>
      <c r="KK47" s="387"/>
      <c r="KL47" s="387"/>
      <c r="KM47" s="387"/>
      <c r="KN47" s="387"/>
      <c r="KO47" s="387"/>
      <c r="KP47" s="387"/>
      <c r="KQ47" s="387"/>
      <c r="KR47" s="387"/>
      <c r="KS47" s="387"/>
      <c r="KT47" s="387"/>
      <c r="KU47" s="387"/>
      <c r="KV47" s="387"/>
      <c r="KW47" s="387"/>
      <c r="KX47" s="387"/>
      <c r="KY47" s="387"/>
      <c r="KZ47" s="387"/>
      <c r="LA47" s="387"/>
      <c r="LB47" s="387"/>
      <c r="LC47" s="387"/>
      <c r="LD47" s="387"/>
      <c r="LE47" s="387"/>
      <c r="LF47" s="387"/>
      <c r="LG47" s="387"/>
      <c r="LH47" s="387"/>
      <c r="LI47" s="387"/>
      <c r="LJ47" s="387"/>
      <c r="LK47" s="387"/>
      <c r="LL47" s="387"/>
      <c r="LM47" s="387"/>
      <c r="LN47" s="387"/>
      <c r="LO47" s="387"/>
      <c r="LP47" s="387"/>
      <c r="LQ47" s="387"/>
      <c r="LR47" s="387"/>
      <c r="LS47" s="387"/>
      <c r="LT47" s="387"/>
      <c r="LU47" s="387"/>
      <c r="LV47" s="387"/>
      <c r="LW47" s="387"/>
      <c r="LX47" s="387"/>
      <c r="LY47" s="387"/>
      <c r="LZ47" s="387"/>
      <c r="MA47" s="387"/>
      <c r="MB47" s="387"/>
      <c r="MC47" s="387"/>
      <c r="MD47" s="387"/>
      <c r="ME47" s="387"/>
      <c r="MF47" s="387"/>
      <c r="MG47" s="387"/>
      <c r="MH47" s="387"/>
      <c r="MI47" s="387"/>
      <c r="MJ47" s="387"/>
      <c r="MK47" s="387"/>
      <c r="ML47" s="387"/>
      <c r="MM47" s="387"/>
      <c r="MN47" s="387"/>
      <c r="MO47" s="387"/>
      <c r="MP47" s="387"/>
      <c r="MQ47" s="387"/>
      <c r="MR47" s="387"/>
      <c r="MS47" s="387"/>
      <c r="MT47" s="387"/>
      <c r="MU47" s="387"/>
      <c r="MV47" s="387"/>
      <c r="MW47" s="387"/>
      <c r="MX47" s="387"/>
      <c r="MY47" s="387"/>
      <c r="MZ47" s="387"/>
      <c r="NA47" s="387"/>
      <c r="NB47" s="387"/>
      <c r="NC47" s="388"/>
    </row>
    <row r="48" spans="1:367" ht="7.5" customHeight="1" x14ac:dyDescent="0.15">
      <c r="A48" s="350"/>
      <c r="B48" s="349"/>
      <c r="C48" s="25" t="s">
        <v>41</v>
      </c>
      <c r="D48" s="26"/>
      <c r="E48" s="26"/>
      <c r="F48" s="26"/>
      <c r="G48" s="26"/>
      <c r="H48" s="26"/>
      <c r="I48" s="26"/>
      <c r="J48" s="26"/>
      <c r="K48" s="26"/>
      <c r="L48" s="26"/>
      <c r="M48" s="26"/>
      <c r="N48" s="26"/>
      <c r="O48" s="25" t="s">
        <v>7</v>
      </c>
      <c r="P48" s="26"/>
      <c r="Q48" s="26"/>
      <c r="R48" s="26"/>
      <c r="S48" s="26"/>
      <c r="T48" s="26"/>
      <c r="U48" s="26"/>
      <c r="V48" s="26"/>
      <c r="W48" s="26"/>
      <c r="X48" s="26"/>
      <c r="Y48" s="26"/>
      <c r="Z48" s="26"/>
      <c r="AA48" s="27"/>
      <c r="AB48" s="15" t="s">
        <v>37</v>
      </c>
      <c r="AC48" s="15"/>
      <c r="AD48" s="15"/>
      <c r="AE48" s="15"/>
      <c r="AF48" s="15"/>
      <c r="AG48" s="15"/>
      <c r="AH48" s="15"/>
      <c r="AI48" s="15"/>
      <c r="AJ48" s="15"/>
      <c r="AK48" s="15"/>
      <c r="AL48" s="15"/>
      <c r="AM48" s="15"/>
      <c r="AN48" s="15"/>
      <c r="AO48" s="15"/>
      <c r="AP48" s="15"/>
      <c r="AQ48" s="15"/>
      <c r="AR48" s="15"/>
      <c r="AS48" s="15"/>
      <c r="AT48" s="15"/>
      <c r="AU48" s="15"/>
      <c r="AV48" s="25" t="s">
        <v>28</v>
      </c>
      <c r="AW48" s="26"/>
      <c r="AX48" s="26"/>
      <c r="AY48" s="26"/>
      <c r="AZ48" s="26"/>
      <c r="BA48" s="26"/>
      <c r="BB48" s="26"/>
      <c r="BC48" s="26"/>
      <c r="BD48" s="26"/>
      <c r="BE48" s="26"/>
      <c r="BF48" s="26"/>
      <c r="BG48" s="26"/>
      <c r="BH48" s="27"/>
      <c r="BI48" s="15" t="s">
        <v>37</v>
      </c>
      <c r="BJ48" s="15"/>
      <c r="BK48" s="15"/>
      <c r="BL48" s="15"/>
      <c r="BM48" s="15"/>
      <c r="BN48" s="15"/>
      <c r="BO48" s="15"/>
      <c r="BP48" s="15"/>
      <c r="BQ48" s="15"/>
      <c r="BR48" s="15"/>
      <c r="BS48" s="15"/>
      <c r="BT48" s="15"/>
      <c r="BU48" s="15"/>
      <c r="BV48" s="15"/>
      <c r="BW48" s="15"/>
      <c r="BX48" s="15"/>
      <c r="BY48" s="15"/>
      <c r="BZ48" s="15"/>
      <c r="CA48" s="15"/>
      <c r="CB48" s="15"/>
      <c r="CC48" s="25" t="s">
        <v>59</v>
      </c>
      <c r="CD48" s="26"/>
      <c r="CE48" s="26"/>
      <c r="CF48" s="26"/>
      <c r="CG48" s="26"/>
      <c r="CH48" s="26"/>
      <c r="CI48" s="26"/>
      <c r="CJ48" s="26"/>
      <c r="CK48" s="26"/>
      <c r="CL48" s="26"/>
      <c r="CM48" s="26"/>
      <c r="CN48" s="26"/>
      <c r="CO48" s="27"/>
      <c r="CP48" s="15" t="s">
        <v>37</v>
      </c>
      <c r="CQ48" s="15"/>
      <c r="CR48" s="15"/>
      <c r="CS48" s="15"/>
      <c r="CT48" s="15"/>
      <c r="CU48" s="15"/>
      <c r="CV48" s="15"/>
      <c r="CW48" s="15"/>
      <c r="CX48" s="15"/>
      <c r="CY48" s="15"/>
      <c r="CZ48" s="15"/>
      <c r="DA48" s="15"/>
      <c r="DB48" s="15"/>
      <c r="DC48" s="15"/>
      <c r="DD48" s="15"/>
      <c r="DE48" s="15"/>
      <c r="DF48" s="15"/>
      <c r="DG48" s="15"/>
      <c r="DH48" s="15"/>
      <c r="DI48" s="15"/>
      <c r="DJ48" s="16"/>
      <c r="DK48" s="26" t="s">
        <v>60</v>
      </c>
      <c r="DL48" s="26"/>
      <c r="DM48" s="26"/>
      <c r="DN48" s="26"/>
      <c r="DO48" s="26"/>
      <c r="DP48" s="26"/>
      <c r="DQ48" s="26"/>
      <c r="DR48" s="26"/>
      <c r="DS48" s="26"/>
      <c r="DT48" s="26"/>
      <c r="DU48" s="26"/>
      <c r="DV48" s="26"/>
      <c r="DW48" s="27"/>
      <c r="DX48" s="15" t="s">
        <v>37</v>
      </c>
      <c r="DY48" s="15"/>
      <c r="DZ48" s="15"/>
      <c r="EA48" s="15"/>
      <c r="EB48" s="15"/>
      <c r="EC48" s="15"/>
      <c r="ED48" s="15"/>
      <c r="EE48" s="15"/>
      <c r="EF48" s="15"/>
      <c r="EG48" s="15"/>
      <c r="EH48" s="15"/>
      <c r="EI48" s="15"/>
      <c r="EJ48" s="15"/>
      <c r="EK48" s="15"/>
      <c r="EL48" s="15"/>
      <c r="EM48" s="15"/>
      <c r="EN48" s="15"/>
      <c r="EO48" s="15"/>
      <c r="EP48" s="15"/>
      <c r="EQ48" s="15"/>
      <c r="ER48" s="16"/>
      <c r="ES48" s="26" t="s">
        <v>39</v>
      </c>
      <c r="ET48" s="26"/>
      <c r="EU48" s="26"/>
      <c r="EV48" s="26"/>
      <c r="EW48" s="26"/>
      <c r="EX48" s="26"/>
      <c r="EY48" s="26"/>
      <c r="EZ48" s="26"/>
      <c r="FA48" s="26"/>
      <c r="FB48" s="26"/>
      <c r="FC48" s="26"/>
      <c r="FD48" s="26"/>
      <c r="FE48" s="27"/>
      <c r="FF48" s="15" t="s">
        <v>37</v>
      </c>
      <c r="FG48" s="15"/>
      <c r="FH48" s="15"/>
      <c r="FI48" s="15"/>
      <c r="FJ48" s="15"/>
      <c r="FK48" s="15"/>
      <c r="FL48" s="15"/>
      <c r="FM48" s="15"/>
      <c r="FN48" s="15"/>
      <c r="FO48" s="15"/>
      <c r="FP48" s="15"/>
      <c r="FQ48" s="15"/>
      <c r="FR48" s="15"/>
      <c r="FS48" s="15"/>
      <c r="FT48" s="15"/>
      <c r="FU48" s="15"/>
      <c r="FV48" s="15"/>
      <c r="FW48" s="15"/>
      <c r="FX48" s="15"/>
      <c r="FY48" s="15"/>
      <c r="FZ48" s="16"/>
      <c r="GA48" s="1"/>
      <c r="GB48" s="1"/>
      <c r="GC48" s="1"/>
      <c r="GD48" s="1"/>
      <c r="GE48" s="1"/>
      <c r="GF48" s="25" t="s">
        <v>41</v>
      </c>
      <c r="GG48" s="26"/>
      <c r="GH48" s="26"/>
      <c r="GI48" s="26"/>
      <c r="GJ48" s="26"/>
      <c r="GK48" s="26"/>
      <c r="GL48" s="26"/>
      <c r="GM48" s="26"/>
      <c r="GN48" s="26"/>
      <c r="GO48" s="26"/>
      <c r="GP48" s="26"/>
      <c r="GQ48" s="26"/>
      <c r="GR48" s="25" t="s">
        <v>7</v>
      </c>
      <c r="GS48" s="26"/>
      <c r="GT48" s="26"/>
      <c r="GU48" s="26"/>
      <c r="GV48" s="26"/>
      <c r="GW48" s="26"/>
      <c r="GX48" s="26"/>
      <c r="GY48" s="26"/>
      <c r="GZ48" s="26"/>
      <c r="HA48" s="26"/>
      <c r="HB48" s="26"/>
      <c r="HC48" s="26"/>
      <c r="HD48" s="27"/>
      <c r="HE48" s="15" t="s">
        <v>37</v>
      </c>
      <c r="HF48" s="15"/>
      <c r="HG48" s="15"/>
      <c r="HH48" s="15"/>
      <c r="HI48" s="15"/>
      <c r="HJ48" s="15"/>
      <c r="HK48" s="15"/>
      <c r="HL48" s="15"/>
      <c r="HM48" s="15"/>
      <c r="HN48" s="15"/>
      <c r="HO48" s="15"/>
      <c r="HP48" s="15"/>
      <c r="HQ48" s="15"/>
      <c r="HR48" s="15"/>
      <c r="HS48" s="15"/>
      <c r="HT48" s="15"/>
      <c r="HU48" s="15"/>
      <c r="HV48" s="15"/>
      <c r="HW48" s="15"/>
      <c r="HX48" s="15"/>
      <c r="HY48" s="25" t="s">
        <v>28</v>
      </c>
      <c r="HZ48" s="26"/>
      <c r="IA48" s="26"/>
      <c r="IB48" s="26"/>
      <c r="IC48" s="26"/>
      <c r="ID48" s="26"/>
      <c r="IE48" s="26"/>
      <c r="IF48" s="26"/>
      <c r="IG48" s="26"/>
      <c r="IH48" s="26"/>
      <c r="II48" s="26"/>
      <c r="IJ48" s="26"/>
      <c r="IK48" s="27"/>
      <c r="IL48" s="15" t="s">
        <v>37</v>
      </c>
      <c r="IM48" s="15"/>
      <c r="IN48" s="15"/>
      <c r="IO48" s="15"/>
      <c r="IP48" s="15"/>
      <c r="IQ48" s="15"/>
      <c r="IR48" s="15"/>
      <c r="IS48" s="15"/>
      <c r="IT48" s="15"/>
      <c r="IU48" s="15"/>
      <c r="IV48" s="15"/>
      <c r="IW48" s="15"/>
      <c r="IX48" s="15"/>
      <c r="IY48" s="15"/>
      <c r="IZ48" s="15"/>
      <c r="JA48" s="15"/>
      <c r="JB48" s="15"/>
      <c r="JC48" s="15"/>
      <c r="JD48" s="15"/>
      <c r="JE48" s="15"/>
      <c r="JF48" s="25" t="s">
        <v>59</v>
      </c>
      <c r="JG48" s="26"/>
      <c r="JH48" s="26"/>
      <c r="JI48" s="26"/>
      <c r="JJ48" s="26"/>
      <c r="JK48" s="26"/>
      <c r="JL48" s="26"/>
      <c r="JM48" s="26"/>
      <c r="JN48" s="26"/>
      <c r="JO48" s="26"/>
      <c r="JP48" s="26"/>
      <c r="JQ48" s="26"/>
      <c r="JR48" s="27"/>
      <c r="JS48" s="15" t="s">
        <v>37</v>
      </c>
      <c r="JT48" s="15"/>
      <c r="JU48" s="15"/>
      <c r="JV48" s="15"/>
      <c r="JW48" s="15"/>
      <c r="JX48" s="15"/>
      <c r="JY48" s="15"/>
      <c r="JZ48" s="15"/>
      <c r="KA48" s="15"/>
      <c r="KB48" s="15"/>
      <c r="KC48" s="15"/>
      <c r="KD48" s="15"/>
      <c r="KE48" s="15"/>
      <c r="KF48" s="15"/>
      <c r="KG48" s="15"/>
      <c r="KH48" s="15"/>
      <c r="KI48" s="15"/>
      <c r="KJ48" s="15"/>
      <c r="KK48" s="15"/>
      <c r="KL48" s="15"/>
      <c r="KM48" s="16"/>
      <c r="KN48" s="26" t="s">
        <v>60</v>
      </c>
      <c r="KO48" s="26"/>
      <c r="KP48" s="26"/>
      <c r="KQ48" s="26"/>
      <c r="KR48" s="26"/>
      <c r="KS48" s="26"/>
      <c r="KT48" s="26"/>
      <c r="KU48" s="26"/>
      <c r="KV48" s="26"/>
      <c r="KW48" s="26"/>
      <c r="KX48" s="26"/>
      <c r="KY48" s="26"/>
      <c r="KZ48" s="27"/>
      <c r="LA48" s="15" t="s">
        <v>37</v>
      </c>
      <c r="LB48" s="15"/>
      <c r="LC48" s="15"/>
      <c r="LD48" s="15"/>
      <c r="LE48" s="15"/>
      <c r="LF48" s="15"/>
      <c r="LG48" s="15"/>
      <c r="LH48" s="15"/>
      <c r="LI48" s="15"/>
      <c r="LJ48" s="15"/>
      <c r="LK48" s="15"/>
      <c r="LL48" s="15"/>
      <c r="LM48" s="15"/>
      <c r="LN48" s="15"/>
      <c r="LO48" s="15"/>
      <c r="LP48" s="15"/>
      <c r="LQ48" s="15"/>
      <c r="LR48" s="15"/>
      <c r="LS48" s="15"/>
      <c r="LT48" s="15"/>
      <c r="LU48" s="16"/>
      <c r="LV48" s="26" t="s">
        <v>39</v>
      </c>
      <c r="LW48" s="26"/>
      <c r="LX48" s="26"/>
      <c r="LY48" s="26"/>
      <c r="LZ48" s="26"/>
      <c r="MA48" s="26"/>
      <c r="MB48" s="26"/>
      <c r="MC48" s="26"/>
      <c r="MD48" s="26"/>
      <c r="ME48" s="26"/>
      <c r="MF48" s="26"/>
      <c r="MG48" s="26"/>
      <c r="MH48" s="27"/>
      <c r="MI48" s="15" t="s">
        <v>37</v>
      </c>
      <c r="MJ48" s="15"/>
      <c r="MK48" s="15"/>
      <c r="ML48" s="15"/>
      <c r="MM48" s="15"/>
      <c r="MN48" s="15"/>
      <c r="MO48" s="15"/>
      <c r="MP48" s="15"/>
      <c r="MQ48" s="15"/>
      <c r="MR48" s="15"/>
      <c r="MS48" s="15"/>
      <c r="MT48" s="15"/>
      <c r="MU48" s="15"/>
      <c r="MV48" s="15"/>
      <c r="MW48" s="15"/>
      <c r="MX48" s="15"/>
      <c r="MY48" s="15"/>
      <c r="MZ48" s="15"/>
      <c r="NA48" s="15"/>
      <c r="NB48" s="15"/>
      <c r="NC48" s="16"/>
    </row>
    <row r="49" spans="1:367" ht="14.25" customHeight="1" x14ac:dyDescent="0.15">
      <c r="A49" s="350"/>
      <c r="B49" s="349"/>
      <c r="C49" s="28"/>
      <c r="D49" s="29"/>
      <c r="E49" s="29"/>
      <c r="F49" s="29"/>
      <c r="G49" s="29"/>
      <c r="H49" s="29"/>
      <c r="I49" s="29"/>
      <c r="J49" s="29"/>
      <c r="K49" s="29"/>
      <c r="L49" s="29"/>
      <c r="M49" s="29"/>
      <c r="N49" s="29"/>
      <c r="O49" s="28"/>
      <c r="P49" s="29"/>
      <c r="Q49" s="29"/>
      <c r="R49" s="29"/>
      <c r="S49" s="29"/>
      <c r="T49" s="29"/>
      <c r="U49" s="29"/>
      <c r="V49" s="29"/>
      <c r="W49" s="29"/>
      <c r="X49" s="29"/>
      <c r="Y49" s="29"/>
      <c r="Z49" s="29"/>
      <c r="AA49" s="30"/>
      <c r="AB49" s="20"/>
      <c r="AC49" s="20"/>
      <c r="AD49" s="20"/>
      <c r="AE49" s="20"/>
      <c r="AF49" s="20"/>
      <c r="AG49" s="20"/>
      <c r="AH49" s="20"/>
      <c r="AI49" s="20"/>
      <c r="AJ49" s="20"/>
      <c r="AK49" s="20"/>
      <c r="AL49" s="20"/>
      <c r="AM49" s="20"/>
      <c r="AN49" s="20"/>
      <c r="AO49" s="20"/>
      <c r="AP49" s="20"/>
      <c r="AQ49" s="20"/>
      <c r="AR49" s="20"/>
      <c r="AS49" s="20"/>
      <c r="AT49" s="20"/>
      <c r="AU49" s="20"/>
      <c r="AV49" s="28"/>
      <c r="AW49" s="29"/>
      <c r="AX49" s="29"/>
      <c r="AY49" s="29"/>
      <c r="AZ49" s="29"/>
      <c r="BA49" s="29"/>
      <c r="BB49" s="29"/>
      <c r="BC49" s="29"/>
      <c r="BD49" s="29"/>
      <c r="BE49" s="29"/>
      <c r="BF49" s="29"/>
      <c r="BG49" s="29"/>
      <c r="BH49" s="30"/>
      <c r="BI49" s="20"/>
      <c r="BJ49" s="20"/>
      <c r="BK49" s="20"/>
      <c r="BL49" s="20"/>
      <c r="BM49" s="20"/>
      <c r="BN49" s="20"/>
      <c r="BO49" s="20"/>
      <c r="BP49" s="20"/>
      <c r="BQ49" s="20"/>
      <c r="BR49" s="20"/>
      <c r="BS49" s="20"/>
      <c r="BT49" s="20"/>
      <c r="BU49" s="20"/>
      <c r="BV49" s="20"/>
      <c r="BW49" s="20"/>
      <c r="BX49" s="20"/>
      <c r="BY49" s="20"/>
      <c r="BZ49" s="20"/>
      <c r="CA49" s="20"/>
      <c r="CB49" s="20"/>
      <c r="CC49" s="28"/>
      <c r="CD49" s="29"/>
      <c r="CE49" s="29"/>
      <c r="CF49" s="29"/>
      <c r="CG49" s="29"/>
      <c r="CH49" s="29"/>
      <c r="CI49" s="29"/>
      <c r="CJ49" s="29"/>
      <c r="CK49" s="29"/>
      <c r="CL49" s="29"/>
      <c r="CM49" s="29"/>
      <c r="CN49" s="29"/>
      <c r="CO49" s="30"/>
      <c r="CP49" s="20"/>
      <c r="CQ49" s="20"/>
      <c r="CR49" s="20"/>
      <c r="CS49" s="20"/>
      <c r="CT49" s="20"/>
      <c r="CU49" s="20"/>
      <c r="CV49" s="20"/>
      <c r="CW49" s="20"/>
      <c r="CX49" s="20"/>
      <c r="CY49" s="20"/>
      <c r="CZ49" s="20"/>
      <c r="DA49" s="20"/>
      <c r="DB49" s="20"/>
      <c r="DC49" s="20"/>
      <c r="DD49" s="20"/>
      <c r="DE49" s="20"/>
      <c r="DF49" s="20"/>
      <c r="DG49" s="20"/>
      <c r="DH49" s="20"/>
      <c r="DI49" s="20"/>
      <c r="DJ49" s="21"/>
      <c r="DK49" s="29"/>
      <c r="DL49" s="29"/>
      <c r="DM49" s="29"/>
      <c r="DN49" s="29"/>
      <c r="DO49" s="29"/>
      <c r="DP49" s="29"/>
      <c r="DQ49" s="29"/>
      <c r="DR49" s="29"/>
      <c r="DS49" s="29"/>
      <c r="DT49" s="29"/>
      <c r="DU49" s="29"/>
      <c r="DV49" s="29"/>
      <c r="DW49" s="30"/>
      <c r="DX49" s="20"/>
      <c r="DY49" s="20"/>
      <c r="DZ49" s="20"/>
      <c r="EA49" s="20"/>
      <c r="EB49" s="20"/>
      <c r="EC49" s="20"/>
      <c r="ED49" s="20"/>
      <c r="EE49" s="20"/>
      <c r="EF49" s="20"/>
      <c r="EG49" s="20"/>
      <c r="EH49" s="20"/>
      <c r="EI49" s="20"/>
      <c r="EJ49" s="20"/>
      <c r="EK49" s="20"/>
      <c r="EL49" s="20"/>
      <c r="EM49" s="20"/>
      <c r="EN49" s="20"/>
      <c r="EO49" s="20"/>
      <c r="EP49" s="20"/>
      <c r="EQ49" s="20"/>
      <c r="ER49" s="21"/>
      <c r="ES49" s="29"/>
      <c r="ET49" s="29"/>
      <c r="EU49" s="29"/>
      <c r="EV49" s="29"/>
      <c r="EW49" s="29"/>
      <c r="EX49" s="29"/>
      <c r="EY49" s="29"/>
      <c r="EZ49" s="29"/>
      <c r="FA49" s="29"/>
      <c r="FB49" s="29"/>
      <c r="FC49" s="29"/>
      <c r="FD49" s="29"/>
      <c r="FE49" s="30"/>
      <c r="FF49" s="20"/>
      <c r="FG49" s="20"/>
      <c r="FH49" s="20"/>
      <c r="FI49" s="20"/>
      <c r="FJ49" s="20"/>
      <c r="FK49" s="20"/>
      <c r="FL49" s="20"/>
      <c r="FM49" s="20"/>
      <c r="FN49" s="20"/>
      <c r="FO49" s="20"/>
      <c r="FP49" s="20"/>
      <c r="FQ49" s="20"/>
      <c r="FR49" s="20"/>
      <c r="FS49" s="20"/>
      <c r="FT49" s="20"/>
      <c r="FU49" s="20"/>
      <c r="FV49" s="20"/>
      <c r="FW49" s="20"/>
      <c r="FX49" s="20"/>
      <c r="FY49" s="20"/>
      <c r="FZ49" s="21"/>
      <c r="GA49" s="1"/>
      <c r="GB49" s="1"/>
      <c r="GC49" s="1"/>
      <c r="GD49" s="1"/>
      <c r="GE49" s="1"/>
      <c r="GF49" s="28"/>
      <c r="GG49" s="29"/>
      <c r="GH49" s="29"/>
      <c r="GI49" s="29"/>
      <c r="GJ49" s="29"/>
      <c r="GK49" s="29"/>
      <c r="GL49" s="29"/>
      <c r="GM49" s="29"/>
      <c r="GN49" s="29"/>
      <c r="GO49" s="29"/>
      <c r="GP49" s="29"/>
      <c r="GQ49" s="29"/>
      <c r="GR49" s="28"/>
      <c r="GS49" s="29"/>
      <c r="GT49" s="29"/>
      <c r="GU49" s="29"/>
      <c r="GV49" s="29"/>
      <c r="GW49" s="29"/>
      <c r="GX49" s="29"/>
      <c r="GY49" s="29"/>
      <c r="GZ49" s="29"/>
      <c r="HA49" s="29"/>
      <c r="HB49" s="29"/>
      <c r="HC49" s="29"/>
      <c r="HD49" s="30"/>
      <c r="HE49" s="20">
        <f>AB49</f>
        <v>0</v>
      </c>
      <c r="HF49" s="20"/>
      <c r="HG49" s="20"/>
      <c r="HH49" s="20"/>
      <c r="HI49" s="20"/>
      <c r="HJ49" s="20"/>
      <c r="HK49" s="20"/>
      <c r="HL49" s="20"/>
      <c r="HM49" s="20"/>
      <c r="HN49" s="20"/>
      <c r="HO49" s="20"/>
      <c r="HP49" s="20"/>
      <c r="HQ49" s="20"/>
      <c r="HR49" s="20"/>
      <c r="HS49" s="20"/>
      <c r="HT49" s="20"/>
      <c r="HU49" s="20"/>
      <c r="HV49" s="20"/>
      <c r="HW49" s="20"/>
      <c r="HX49" s="20"/>
      <c r="HY49" s="28"/>
      <c r="HZ49" s="29"/>
      <c r="IA49" s="29"/>
      <c r="IB49" s="29"/>
      <c r="IC49" s="29"/>
      <c r="ID49" s="29"/>
      <c r="IE49" s="29"/>
      <c r="IF49" s="29"/>
      <c r="IG49" s="29"/>
      <c r="IH49" s="29"/>
      <c r="II49" s="29"/>
      <c r="IJ49" s="29"/>
      <c r="IK49" s="30"/>
      <c r="IL49" s="20">
        <f>BI49</f>
        <v>0</v>
      </c>
      <c r="IM49" s="20"/>
      <c r="IN49" s="20"/>
      <c r="IO49" s="20"/>
      <c r="IP49" s="20"/>
      <c r="IQ49" s="20"/>
      <c r="IR49" s="20"/>
      <c r="IS49" s="20"/>
      <c r="IT49" s="20"/>
      <c r="IU49" s="20"/>
      <c r="IV49" s="20"/>
      <c r="IW49" s="20"/>
      <c r="IX49" s="20"/>
      <c r="IY49" s="20"/>
      <c r="IZ49" s="20"/>
      <c r="JA49" s="20"/>
      <c r="JB49" s="20"/>
      <c r="JC49" s="20"/>
      <c r="JD49" s="20"/>
      <c r="JE49" s="20"/>
      <c r="JF49" s="28"/>
      <c r="JG49" s="29"/>
      <c r="JH49" s="29"/>
      <c r="JI49" s="29"/>
      <c r="JJ49" s="29"/>
      <c r="JK49" s="29"/>
      <c r="JL49" s="29"/>
      <c r="JM49" s="29"/>
      <c r="JN49" s="29"/>
      <c r="JO49" s="29"/>
      <c r="JP49" s="29"/>
      <c r="JQ49" s="29"/>
      <c r="JR49" s="30"/>
      <c r="JS49" s="20">
        <f>CP49</f>
        <v>0</v>
      </c>
      <c r="JT49" s="20"/>
      <c r="JU49" s="20"/>
      <c r="JV49" s="20"/>
      <c r="JW49" s="20"/>
      <c r="JX49" s="20"/>
      <c r="JY49" s="20"/>
      <c r="JZ49" s="20"/>
      <c r="KA49" s="20"/>
      <c r="KB49" s="20"/>
      <c r="KC49" s="20"/>
      <c r="KD49" s="20"/>
      <c r="KE49" s="20"/>
      <c r="KF49" s="20"/>
      <c r="KG49" s="20"/>
      <c r="KH49" s="20"/>
      <c r="KI49" s="20"/>
      <c r="KJ49" s="20"/>
      <c r="KK49" s="20"/>
      <c r="KL49" s="20"/>
      <c r="KM49" s="21"/>
      <c r="KN49" s="29"/>
      <c r="KO49" s="29"/>
      <c r="KP49" s="29"/>
      <c r="KQ49" s="29"/>
      <c r="KR49" s="29"/>
      <c r="KS49" s="29"/>
      <c r="KT49" s="29"/>
      <c r="KU49" s="29"/>
      <c r="KV49" s="29"/>
      <c r="KW49" s="29"/>
      <c r="KX49" s="29"/>
      <c r="KY49" s="29"/>
      <c r="KZ49" s="30"/>
      <c r="LA49" s="20">
        <f>DX49</f>
        <v>0</v>
      </c>
      <c r="LB49" s="20"/>
      <c r="LC49" s="20"/>
      <c r="LD49" s="20"/>
      <c r="LE49" s="20"/>
      <c r="LF49" s="20"/>
      <c r="LG49" s="20"/>
      <c r="LH49" s="20"/>
      <c r="LI49" s="20"/>
      <c r="LJ49" s="20"/>
      <c r="LK49" s="20"/>
      <c r="LL49" s="20"/>
      <c r="LM49" s="20"/>
      <c r="LN49" s="20"/>
      <c r="LO49" s="20"/>
      <c r="LP49" s="20"/>
      <c r="LQ49" s="20"/>
      <c r="LR49" s="20"/>
      <c r="LS49" s="20"/>
      <c r="LT49" s="20"/>
      <c r="LU49" s="21"/>
      <c r="LV49" s="29"/>
      <c r="LW49" s="29"/>
      <c r="LX49" s="29"/>
      <c r="LY49" s="29"/>
      <c r="LZ49" s="29"/>
      <c r="MA49" s="29"/>
      <c r="MB49" s="29"/>
      <c r="MC49" s="29"/>
      <c r="MD49" s="29"/>
      <c r="ME49" s="29"/>
      <c r="MF49" s="29"/>
      <c r="MG49" s="29"/>
      <c r="MH49" s="30"/>
      <c r="MI49" s="20">
        <f>FF49</f>
        <v>0</v>
      </c>
      <c r="MJ49" s="20"/>
      <c r="MK49" s="20"/>
      <c r="ML49" s="20"/>
      <c r="MM49" s="20"/>
      <c r="MN49" s="20"/>
      <c r="MO49" s="20"/>
      <c r="MP49" s="20"/>
      <c r="MQ49" s="20"/>
      <c r="MR49" s="20"/>
      <c r="MS49" s="20"/>
      <c r="MT49" s="20"/>
      <c r="MU49" s="20"/>
      <c r="MV49" s="20"/>
      <c r="MW49" s="20"/>
      <c r="MX49" s="20"/>
      <c r="MY49" s="20"/>
      <c r="MZ49" s="20"/>
      <c r="NA49" s="20"/>
      <c r="NB49" s="20"/>
      <c r="NC49" s="21"/>
    </row>
    <row r="50" spans="1:367" ht="6.75" customHeight="1" x14ac:dyDescent="0.15">
      <c r="A50" s="350"/>
      <c r="B50" s="351"/>
      <c r="C50" s="286" t="s">
        <v>12</v>
      </c>
      <c r="D50" s="236"/>
      <c r="E50" s="236"/>
      <c r="F50" s="236"/>
      <c r="G50" s="236"/>
      <c r="H50" s="236"/>
      <c r="I50" s="236"/>
      <c r="J50" s="236"/>
      <c r="K50" s="236"/>
      <c r="L50" s="236"/>
      <c r="M50" s="237"/>
      <c r="N50" s="237"/>
      <c r="O50" s="25" t="s">
        <v>17</v>
      </c>
      <c r="P50" s="26"/>
      <c r="Q50" s="26"/>
      <c r="R50" s="26"/>
      <c r="S50" s="26"/>
      <c r="T50" s="26"/>
      <c r="U50" s="26"/>
      <c r="V50" s="26"/>
      <c r="W50" s="26"/>
      <c r="X50" s="26"/>
      <c r="Y50" s="26"/>
      <c r="Z50" s="26"/>
      <c r="AA50" s="26"/>
      <c r="AB50" s="26"/>
      <c r="AC50" s="26"/>
      <c r="AD50" s="27"/>
      <c r="AE50" s="288"/>
      <c r="AF50" s="288"/>
      <c r="AG50" s="288"/>
      <c r="AH50" s="288"/>
      <c r="AI50" s="288"/>
      <c r="AJ50" s="288"/>
      <c r="AK50" s="288"/>
      <c r="AL50" s="288"/>
      <c r="AM50" s="288"/>
      <c r="AN50" s="288"/>
      <c r="AO50" s="288"/>
      <c r="AP50" s="288"/>
      <c r="AQ50" s="288"/>
      <c r="AR50" s="288"/>
      <c r="AS50" s="288"/>
      <c r="AT50" s="288"/>
      <c r="AU50" s="289"/>
      <c r="AV50" s="26" t="s">
        <v>3</v>
      </c>
      <c r="AW50" s="26"/>
      <c r="AX50" s="26"/>
      <c r="AY50" s="26"/>
      <c r="AZ50" s="26"/>
      <c r="BA50" s="26"/>
      <c r="BB50" s="26"/>
      <c r="BC50" s="26"/>
      <c r="BD50" s="26"/>
      <c r="BE50" s="26"/>
      <c r="BF50" s="26"/>
      <c r="BG50" s="26"/>
      <c r="BH50" s="26"/>
      <c r="BI50" s="26"/>
      <c r="BJ50" s="26"/>
      <c r="BK50" s="27"/>
      <c r="BL50" s="15" t="s">
        <v>52</v>
      </c>
      <c r="BM50" s="15"/>
      <c r="BN50" s="15"/>
      <c r="BO50" s="15"/>
      <c r="BP50" s="15"/>
      <c r="BQ50" s="15"/>
      <c r="BR50" s="15"/>
      <c r="BS50" s="15"/>
      <c r="BT50" s="15"/>
      <c r="BU50" s="15"/>
      <c r="BV50" s="15"/>
      <c r="BW50" s="15"/>
      <c r="BX50" s="15"/>
      <c r="BY50" s="15"/>
      <c r="BZ50" s="22"/>
      <c r="CA50" s="15" t="s">
        <v>53</v>
      </c>
      <c r="CB50" s="15"/>
      <c r="CC50" s="15"/>
      <c r="CD50" s="15"/>
      <c r="CE50" s="15"/>
      <c r="CF50" s="15"/>
      <c r="CG50" s="15"/>
      <c r="CH50" s="15"/>
      <c r="CI50" s="15"/>
      <c r="CJ50" s="22"/>
      <c r="CK50" s="23" t="s">
        <v>4</v>
      </c>
      <c r="CL50" s="15"/>
      <c r="CM50" s="15"/>
      <c r="CN50" s="15"/>
      <c r="CO50" s="15"/>
      <c r="CP50" s="15"/>
      <c r="CQ50" s="15"/>
      <c r="CR50" s="15"/>
      <c r="CS50" s="15"/>
      <c r="CT50" s="16"/>
      <c r="CU50" s="26" t="s">
        <v>93</v>
      </c>
      <c r="CV50" s="26"/>
      <c r="CW50" s="26"/>
      <c r="CX50" s="26"/>
      <c r="CY50" s="26"/>
      <c r="CZ50" s="26"/>
      <c r="DA50" s="26"/>
      <c r="DB50" s="26"/>
      <c r="DC50" s="26"/>
      <c r="DD50" s="26"/>
      <c r="DE50" s="26"/>
      <c r="DF50" s="26"/>
      <c r="DG50" s="26"/>
      <c r="DH50" s="26"/>
      <c r="DI50" s="26"/>
      <c r="DJ50" s="26"/>
      <c r="DK50" s="27"/>
      <c r="DL50" s="42"/>
      <c r="DM50" s="42"/>
      <c r="DN50" s="42"/>
      <c r="DO50" s="42"/>
      <c r="DP50" s="42"/>
      <c r="DQ50" s="42"/>
      <c r="DR50" s="42"/>
      <c r="DS50" s="42"/>
      <c r="DT50" s="42"/>
      <c r="DU50" s="42"/>
      <c r="DV50" s="42"/>
      <c r="DW50" s="42"/>
      <c r="DX50" s="42"/>
      <c r="DY50" s="42"/>
      <c r="DZ50" s="42"/>
      <c r="EA50" s="42"/>
      <c r="EB50" s="43"/>
      <c r="EC50" s="26" t="s">
        <v>21</v>
      </c>
      <c r="ED50" s="26"/>
      <c r="EE50" s="26"/>
      <c r="EF50" s="26"/>
      <c r="EG50" s="26"/>
      <c r="EH50" s="26"/>
      <c r="EI50" s="26"/>
      <c r="EJ50" s="26"/>
      <c r="EK50" s="26"/>
      <c r="EL50" s="26"/>
      <c r="EM50" s="26"/>
      <c r="EN50" s="26"/>
      <c r="EO50" s="26"/>
      <c r="EP50" s="26"/>
      <c r="EQ50" s="26"/>
      <c r="ER50" s="26"/>
      <c r="ES50" s="27"/>
      <c r="ET50" s="15" t="s">
        <v>37</v>
      </c>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24"/>
      <c r="GA50" s="1"/>
      <c r="GB50" s="1"/>
      <c r="GC50" s="1"/>
      <c r="GD50" s="1"/>
      <c r="GE50" s="1"/>
      <c r="GF50" s="286" t="s">
        <v>12</v>
      </c>
      <c r="GG50" s="236"/>
      <c r="GH50" s="236"/>
      <c r="GI50" s="236"/>
      <c r="GJ50" s="236"/>
      <c r="GK50" s="236"/>
      <c r="GL50" s="236"/>
      <c r="GM50" s="236"/>
      <c r="GN50" s="236"/>
      <c r="GO50" s="236"/>
      <c r="GP50" s="237"/>
      <c r="GQ50" s="237"/>
      <c r="GR50" s="25" t="s">
        <v>17</v>
      </c>
      <c r="GS50" s="26"/>
      <c r="GT50" s="26"/>
      <c r="GU50" s="26"/>
      <c r="GV50" s="26"/>
      <c r="GW50" s="26"/>
      <c r="GX50" s="26"/>
      <c r="GY50" s="26"/>
      <c r="GZ50" s="26"/>
      <c r="HA50" s="26"/>
      <c r="HB50" s="26"/>
      <c r="HC50" s="26"/>
      <c r="HD50" s="26"/>
      <c r="HE50" s="26"/>
      <c r="HF50" s="26"/>
      <c r="HG50" s="27"/>
      <c r="HH50" s="38">
        <f>AE50</f>
        <v>0</v>
      </c>
      <c r="HI50" s="38"/>
      <c r="HJ50" s="38"/>
      <c r="HK50" s="38"/>
      <c r="HL50" s="38"/>
      <c r="HM50" s="38"/>
      <c r="HN50" s="38"/>
      <c r="HO50" s="38"/>
      <c r="HP50" s="38"/>
      <c r="HQ50" s="38"/>
      <c r="HR50" s="38"/>
      <c r="HS50" s="38"/>
      <c r="HT50" s="38"/>
      <c r="HU50" s="38"/>
      <c r="HV50" s="38"/>
      <c r="HW50" s="38"/>
      <c r="HX50" s="39"/>
      <c r="HY50" s="26" t="s">
        <v>3</v>
      </c>
      <c r="HZ50" s="26"/>
      <c r="IA50" s="26"/>
      <c r="IB50" s="26"/>
      <c r="IC50" s="26"/>
      <c r="ID50" s="26"/>
      <c r="IE50" s="26"/>
      <c r="IF50" s="26"/>
      <c r="IG50" s="26"/>
      <c r="IH50" s="26"/>
      <c r="II50" s="26"/>
      <c r="IJ50" s="26"/>
      <c r="IK50" s="26"/>
      <c r="IL50" s="26"/>
      <c r="IM50" s="26"/>
      <c r="IN50" s="27"/>
      <c r="IO50" s="15" t="s">
        <v>52</v>
      </c>
      <c r="IP50" s="15"/>
      <c r="IQ50" s="15"/>
      <c r="IR50" s="15"/>
      <c r="IS50" s="15"/>
      <c r="IT50" s="15"/>
      <c r="IU50" s="15"/>
      <c r="IV50" s="15"/>
      <c r="IW50" s="15"/>
      <c r="IX50" s="15"/>
      <c r="IY50" s="15"/>
      <c r="IZ50" s="15"/>
      <c r="JA50" s="15"/>
      <c r="JB50" s="15"/>
      <c r="JC50" s="22"/>
      <c r="JD50" s="15" t="s">
        <v>53</v>
      </c>
      <c r="JE50" s="15"/>
      <c r="JF50" s="15"/>
      <c r="JG50" s="15"/>
      <c r="JH50" s="15"/>
      <c r="JI50" s="15"/>
      <c r="JJ50" s="15"/>
      <c r="JK50" s="15"/>
      <c r="JL50" s="15"/>
      <c r="JM50" s="22"/>
      <c r="JN50" s="23" t="s">
        <v>4</v>
      </c>
      <c r="JO50" s="15"/>
      <c r="JP50" s="15"/>
      <c r="JQ50" s="15"/>
      <c r="JR50" s="15"/>
      <c r="JS50" s="15"/>
      <c r="JT50" s="15"/>
      <c r="JU50" s="15"/>
      <c r="JV50" s="15"/>
      <c r="JW50" s="16"/>
      <c r="JX50" s="26" t="s">
        <v>93</v>
      </c>
      <c r="JY50" s="26"/>
      <c r="JZ50" s="26"/>
      <c r="KA50" s="26"/>
      <c r="KB50" s="26"/>
      <c r="KC50" s="26"/>
      <c r="KD50" s="26"/>
      <c r="KE50" s="26"/>
      <c r="KF50" s="26"/>
      <c r="KG50" s="26"/>
      <c r="KH50" s="26"/>
      <c r="KI50" s="26"/>
      <c r="KJ50" s="26"/>
      <c r="KK50" s="26"/>
      <c r="KL50" s="26"/>
      <c r="KM50" s="26"/>
      <c r="KN50" s="27"/>
      <c r="KO50" s="42">
        <f>DL50</f>
        <v>0</v>
      </c>
      <c r="KP50" s="42"/>
      <c r="KQ50" s="42"/>
      <c r="KR50" s="42"/>
      <c r="KS50" s="42"/>
      <c r="KT50" s="42"/>
      <c r="KU50" s="42"/>
      <c r="KV50" s="42"/>
      <c r="KW50" s="42"/>
      <c r="KX50" s="42"/>
      <c r="KY50" s="42"/>
      <c r="KZ50" s="42"/>
      <c r="LA50" s="42"/>
      <c r="LB50" s="42"/>
      <c r="LC50" s="42"/>
      <c r="LD50" s="42"/>
      <c r="LE50" s="43"/>
      <c r="LF50" s="26" t="s">
        <v>21</v>
      </c>
      <c r="LG50" s="26"/>
      <c r="LH50" s="26"/>
      <c r="LI50" s="26"/>
      <c r="LJ50" s="26"/>
      <c r="LK50" s="26"/>
      <c r="LL50" s="26"/>
      <c r="LM50" s="26"/>
      <c r="LN50" s="26"/>
      <c r="LO50" s="26"/>
      <c r="LP50" s="26"/>
      <c r="LQ50" s="26"/>
      <c r="LR50" s="26"/>
      <c r="LS50" s="26"/>
      <c r="LT50" s="26"/>
      <c r="LU50" s="26"/>
      <c r="LV50" s="27"/>
      <c r="LW50" s="15" t="s">
        <v>37</v>
      </c>
      <c r="LX50" s="15"/>
      <c r="LY50" s="15"/>
      <c r="LZ50" s="15"/>
      <c r="MA50" s="15"/>
      <c r="MB50" s="15"/>
      <c r="MC50" s="15"/>
      <c r="MD50" s="15"/>
      <c r="ME50" s="15"/>
      <c r="MF50" s="15"/>
      <c r="MG50" s="15"/>
      <c r="MH50" s="15"/>
      <c r="MI50" s="15"/>
      <c r="MJ50" s="15"/>
      <c r="MK50" s="15"/>
      <c r="ML50" s="15"/>
      <c r="MM50" s="15"/>
      <c r="MN50" s="15"/>
      <c r="MO50" s="15"/>
      <c r="MP50" s="15"/>
      <c r="MQ50" s="15"/>
      <c r="MR50" s="15"/>
      <c r="MS50" s="15"/>
      <c r="MT50" s="15"/>
      <c r="MU50" s="15"/>
      <c r="MV50" s="15"/>
      <c r="MW50" s="15"/>
      <c r="MX50" s="15"/>
      <c r="MY50" s="15"/>
      <c r="MZ50" s="15"/>
      <c r="NA50" s="15"/>
      <c r="NB50" s="15"/>
      <c r="NC50" s="24"/>
    </row>
    <row r="51" spans="1:367" ht="10.5" customHeight="1" x14ac:dyDescent="0.15">
      <c r="A51" s="350"/>
      <c r="B51" s="351"/>
      <c r="C51" s="287"/>
      <c r="D51" s="239"/>
      <c r="E51" s="239"/>
      <c r="F51" s="239"/>
      <c r="G51" s="239"/>
      <c r="H51" s="239"/>
      <c r="I51" s="239"/>
      <c r="J51" s="239"/>
      <c r="K51" s="239"/>
      <c r="L51" s="239"/>
      <c r="M51" s="240"/>
      <c r="N51" s="240"/>
      <c r="O51" s="28"/>
      <c r="P51" s="29"/>
      <c r="Q51" s="29"/>
      <c r="R51" s="29"/>
      <c r="S51" s="29"/>
      <c r="T51" s="29"/>
      <c r="U51" s="29"/>
      <c r="V51" s="29"/>
      <c r="W51" s="29"/>
      <c r="X51" s="29"/>
      <c r="Y51" s="29"/>
      <c r="Z51" s="29"/>
      <c r="AA51" s="29"/>
      <c r="AB51" s="29"/>
      <c r="AC51" s="29"/>
      <c r="AD51" s="30"/>
      <c r="AE51" s="290"/>
      <c r="AF51" s="290"/>
      <c r="AG51" s="290"/>
      <c r="AH51" s="290"/>
      <c r="AI51" s="290"/>
      <c r="AJ51" s="290"/>
      <c r="AK51" s="290"/>
      <c r="AL51" s="290"/>
      <c r="AM51" s="290"/>
      <c r="AN51" s="290"/>
      <c r="AO51" s="290"/>
      <c r="AP51" s="290"/>
      <c r="AQ51" s="290"/>
      <c r="AR51" s="290"/>
      <c r="AS51" s="290"/>
      <c r="AT51" s="290"/>
      <c r="AU51" s="291"/>
      <c r="AV51" s="29"/>
      <c r="AW51" s="29"/>
      <c r="AX51" s="29"/>
      <c r="AY51" s="29"/>
      <c r="AZ51" s="29"/>
      <c r="BA51" s="29"/>
      <c r="BB51" s="29"/>
      <c r="BC51" s="29"/>
      <c r="BD51" s="29"/>
      <c r="BE51" s="29"/>
      <c r="BF51" s="29"/>
      <c r="BG51" s="29"/>
      <c r="BH51" s="29"/>
      <c r="BI51" s="29"/>
      <c r="BJ51" s="29"/>
      <c r="BK51" s="30"/>
      <c r="BL51" s="52"/>
      <c r="BM51" s="52"/>
      <c r="BN51" s="52"/>
      <c r="BO51" s="52"/>
      <c r="BP51" s="52"/>
      <c r="BQ51" s="52"/>
      <c r="BR51" s="52"/>
      <c r="BS51" s="52"/>
      <c r="BT51" s="52"/>
      <c r="BU51" s="52"/>
      <c r="BV51" s="52"/>
      <c r="BW51" s="52"/>
      <c r="BX51" s="52"/>
      <c r="BY51" s="52"/>
      <c r="BZ51" s="53"/>
      <c r="CA51" s="52"/>
      <c r="CB51" s="52"/>
      <c r="CC51" s="52"/>
      <c r="CD51" s="52"/>
      <c r="CE51" s="52"/>
      <c r="CF51" s="52"/>
      <c r="CG51" s="52"/>
      <c r="CH51" s="52"/>
      <c r="CI51" s="52"/>
      <c r="CJ51" s="53"/>
      <c r="CK51" s="54"/>
      <c r="CL51" s="52"/>
      <c r="CM51" s="52"/>
      <c r="CN51" s="52"/>
      <c r="CO51" s="52"/>
      <c r="CP51" s="52"/>
      <c r="CQ51" s="52"/>
      <c r="CR51" s="52"/>
      <c r="CS51" s="52"/>
      <c r="CT51" s="56"/>
      <c r="CU51" s="29"/>
      <c r="CV51" s="29"/>
      <c r="CW51" s="29"/>
      <c r="CX51" s="29"/>
      <c r="CY51" s="29"/>
      <c r="CZ51" s="29"/>
      <c r="DA51" s="29"/>
      <c r="DB51" s="29"/>
      <c r="DC51" s="29"/>
      <c r="DD51" s="29"/>
      <c r="DE51" s="29"/>
      <c r="DF51" s="29"/>
      <c r="DG51" s="29"/>
      <c r="DH51" s="29"/>
      <c r="DI51" s="29"/>
      <c r="DJ51" s="29"/>
      <c r="DK51" s="30"/>
      <c r="DL51" s="44"/>
      <c r="DM51" s="44"/>
      <c r="DN51" s="44"/>
      <c r="DO51" s="44"/>
      <c r="DP51" s="45"/>
      <c r="DQ51" s="45"/>
      <c r="DR51" s="45"/>
      <c r="DS51" s="45"/>
      <c r="DT51" s="45"/>
      <c r="DU51" s="45"/>
      <c r="DV51" s="45"/>
      <c r="DW51" s="45"/>
      <c r="DX51" s="45"/>
      <c r="DY51" s="45"/>
      <c r="DZ51" s="45"/>
      <c r="EA51" s="45"/>
      <c r="EB51" s="46"/>
      <c r="EC51" s="47"/>
      <c r="ED51" s="47"/>
      <c r="EE51" s="47"/>
      <c r="EF51" s="47"/>
      <c r="EG51" s="47"/>
      <c r="EH51" s="47"/>
      <c r="EI51" s="47"/>
      <c r="EJ51" s="47"/>
      <c r="EK51" s="47"/>
      <c r="EL51" s="47"/>
      <c r="EM51" s="47"/>
      <c r="EN51" s="47"/>
      <c r="EO51" s="47"/>
      <c r="EP51" s="47"/>
      <c r="EQ51" s="47"/>
      <c r="ER51" s="47"/>
      <c r="ES51" s="48"/>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2"/>
      <c r="GA51" s="1"/>
      <c r="GB51" s="1"/>
      <c r="GC51" s="1"/>
      <c r="GD51" s="1"/>
      <c r="GE51" s="1"/>
      <c r="GF51" s="287"/>
      <c r="GG51" s="239"/>
      <c r="GH51" s="239"/>
      <c r="GI51" s="239"/>
      <c r="GJ51" s="239"/>
      <c r="GK51" s="239"/>
      <c r="GL51" s="239"/>
      <c r="GM51" s="239"/>
      <c r="GN51" s="239"/>
      <c r="GO51" s="239"/>
      <c r="GP51" s="240"/>
      <c r="GQ51" s="240"/>
      <c r="GR51" s="28"/>
      <c r="GS51" s="29"/>
      <c r="GT51" s="29"/>
      <c r="GU51" s="29"/>
      <c r="GV51" s="29"/>
      <c r="GW51" s="29"/>
      <c r="GX51" s="29"/>
      <c r="GY51" s="29"/>
      <c r="GZ51" s="29"/>
      <c r="HA51" s="29"/>
      <c r="HB51" s="29"/>
      <c r="HC51" s="29"/>
      <c r="HD51" s="29"/>
      <c r="HE51" s="29"/>
      <c r="HF51" s="29"/>
      <c r="HG51" s="30"/>
      <c r="HH51" s="40"/>
      <c r="HI51" s="40"/>
      <c r="HJ51" s="40"/>
      <c r="HK51" s="40"/>
      <c r="HL51" s="40"/>
      <c r="HM51" s="40"/>
      <c r="HN51" s="40"/>
      <c r="HO51" s="40"/>
      <c r="HP51" s="40"/>
      <c r="HQ51" s="40"/>
      <c r="HR51" s="40"/>
      <c r="HS51" s="40"/>
      <c r="HT51" s="40"/>
      <c r="HU51" s="40"/>
      <c r="HV51" s="40"/>
      <c r="HW51" s="40"/>
      <c r="HX51" s="41"/>
      <c r="HY51" s="29"/>
      <c r="HZ51" s="29"/>
      <c r="IA51" s="29"/>
      <c r="IB51" s="29"/>
      <c r="IC51" s="29"/>
      <c r="ID51" s="29"/>
      <c r="IE51" s="29"/>
      <c r="IF51" s="29"/>
      <c r="IG51" s="29"/>
      <c r="IH51" s="29"/>
      <c r="II51" s="29"/>
      <c r="IJ51" s="29"/>
      <c r="IK51" s="29"/>
      <c r="IL51" s="29"/>
      <c r="IM51" s="29"/>
      <c r="IN51" s="30"/>
      <c r="IO51" s="52">
        <f>BL51</f>
        <v>0</v>
      </c>
      <c r="IP51" s="52"/>
      <c r="IQ51" s="52"/>
      <c r="IR51" s="52"/>
      <c r="IS51" s="52"/>
      <c r="IT51" s="52"/>
      <c r="IU51" s="52"/>
      <c r="IV51" s="52"/>
      <c r="IW51" s="52"/>
      <c r="IX51" s="52"/>
      <c r="IY51" s="52"/>
      <c r="IZ51" s="52"/>
      <c r="JA51" s="52"/>
      <c r="JB51" s="52"/>
      <c r="JC51" s="53"/>
      <c r="JD51" s="52">
        <f>CA51</f>
        <v>0</v>
      </c>
      <c r="JE51" s="52"/>
      <c r="JF51" s="52"/>
      <c r="JG51" s="52"/>
      <c r="JH51" s="52"/>
      <c r="JI51" s="52"/>
      <c r="JJ51" s="52"/>
      <c r="JK51" s="52"/>
      <c r="JL51" s="52"/>
      <c r="JM51" s="53"/>
      <c r="JN51" s="54">
        <f>CK51</f>
        <v>0</v>
      </c>
      <c r="JO51" s="52"/>
      <c r="JP51" s="52"/>
      <c r="JQ51" s="52"/>
      <c r="JR51" s="52"/>
      <c r="JS51" s="52"/>
      <c r="JT51" s="52"/>
      <c r="JU51" s="52"/>
      <c r="JV51" s="52"/>
      <c r="JW51" s="56"/>
      <c r="JX51" s="29"/>
      <c r="JY51" s="29"/>
      <c r="JZ51" s="29"/>
      <c r="KA51" s="29"/>
      <c r="KB51" s="29"/>
      <c r="KC51" s="29"/>
      <c r="KD51" s="29"/>
      <c r="KE51" s="29"/>
      <c r="KF51" s="29"/>
      <c r="KG51" s="29"/>
      <c r="KH51" s="29"/>
      <c r="KI51" s="29"/>
      <c r="KJ51" s="29"/>
      <c r="KK51" s="29"/>
      <c r="KL51" s="29"/>
      <c r="KM51" s="29"/>
      <c r="KN51" s="30"/>
      <c r="KO51" s="44"/>
      <c r="KP51" s="44"/>
      <c r="KQ51" s="44"/>
      <c r="KR51" s="44"/>
      <c r="KS51" s="45"/>
      <c r="KT51" s="45"/>
      <c r="KU51" s="45"/>
      <c r="KV51" s="45"/>
      <c r="KW51" s="45"/>
      <c r="KX51" s="45"/>
      <c r="KY51" s="45"/>
      <c r="KZ51" s="45"/>
      <c r="LA51" s="45"/>
      <c r="LB51" s="45"/>
      <c r="LC51" s="45"/>
      <c r="LD51" s="45"/>
      <c r="LE51" s="46"/>
      <c r="LF51" s="47"/>
      <c r="LG51" s="47"/>
      <c r="LH51" s="47"/>
      <c r="LI51" s="47"/>
      <c r="LJ51" s="47"/>
      <c r="LK51" s="47"/>
      <c r="LL51" s="47"/>
      <c r="LM51" s="47"/>
      <c r="LN51" s="47"/>
      <c r="LO51" s="47"/>
      <c r="LP51" s="47"/>
      <c r="LQ51" s="47"/>
      <c r="LR51" s="47"/>
      <c r="LS51" s="47"/>
      <c r="LT51" s="47"/>
      <c r="LU51" s="47"/>
      <c r="LV51" s="48"/>
      <c r="LW51" s="31">
        <f>ET51</f>
        <v>0</v>
      </c>
      <c r="LX51" s="31"/>
      <c r="LY51" s="31"/>
      <c r="LZ51" s="31"/>
      <c r="MA51" s="31"/>
      <c r="MB51" s="31"/>
      <c r="MC51" s="31"/>
      <c r="MD51" s="31"/>
      <c r="ME51" s="31"/>
      <c r="MF51" s="31"/>
      <c r="MG51" s="31"/>
      <c r="MH51" s="31"/>
      <c r="MI51" s="31"/>
      <c r="MJ51" s="31"/>
      <c r="MK51" s="31"/>
      <c r="ML51" s="31"/>
      <c r="MM51" s="31"/>
      <c r="MN51" s="31"/>
      <c r="MO51" s="31"/>
      <c r="MP51" s="31"/>
      <c r="MQ51" s="31"/>
      <c r="MR51" s="31"/>
      <c r="MS51" s="31"/>
      <c r="MT51" s="31"/>
      <c r="MU51" s="31"/>
      <c r="MV51" s="31"/>
      <c r="MW51" s="31"/>
      <c r="MX51" s="31"/>
      <c r="MY51" s="31"/>
      <c r="MZ51" s="31"/>
      <c r="NA51" s="31"/>
      <c r="NB51" s="31"/>
      <c r="NC51" s="32"/>
    </row>
    <row r="52" spans="1:367" ht="6.75" customHeight="1" x14ac:dyDescent="0.15">
      <c r="A52" s="350"/>
      <c r="B52" s="351"/>
      <c r="C52" s="287"/>
      <c r="D52" s="239"/>
      <c r="E52" s="239"/>
      <c r="F52" s="239"/>
      <c r="G52" s="239"/>
      <c r="H52" s="239"/>
      <c r="I52" s="239"/>
      <c r="J52" s="239"/>
      <c r="K52" s="239"/>
      <c r="L52" s="239"/>
      <c r="M52" s="240"/>
      <c r="N52" s="240"/>
      <c r="O52" s="83" t="s">
        <v>50</v>
      </c>
      <c r="P52" s="47"/>
      <c r="Q52" s="47"/>
      <c r="R52" s="47"/>
      <c r="S52" s="47"/>
      <c r="T52" s="47"/>
      <c r="U52" s="47"/>
      <c r="V52" s="47"/>
      <c r="W52" s="47"/>
      <c r="X52" s="47"/>
      <c r="Y52" s="47"/>
      <c r="Z52" s="47"/>
      <c r="AA52" s="47"/>
      <c r="AB52" s="47"/>
      <c r="AC52" s="47"/>
      <c r="AD52" s="48"/>
      <c r="AE52" s="33" t="s">
        <v>37</v>
      </c>
      <c r="AF52" s="15"/>
      <c r="AG52" s="15"/>
      <c r="AH52" s="15"/>
      <c r="AI52" s="15"/>
      <c r="AJ52" s="15"/>
      <c r="AK52" s="15"/>
      <c r="AL52" s="15"/>
      <c r="AM52" s="15"/>
      <c r="AN52" s="15"/>
      <c r="AO52" s="15"/>
      <c r="AP52" s="15"/>
      <c r="AQ52" s="15"/>
      <c r="AR52" s="15"/>
      <c r="AS52" s="15"/>
      <c r="AT52" s="15"/>
      <c r="AU52" s="16"/>
      <c r="AV52" s="47" t="s">
        <v>0</v>
      </c>
      <c r="AW52" s="47"/>
      <c r="AX52" s="47"/>
      <c r="AY52" s="47"/>
      <c r="AZ52" s="47"/>
      <c r="BA52" s="47"/>
      <c r="BB52" s="47"/>
      <c r="BC52" s="47"/>
      <c r="BD52" s="47"/>
      <c r="BE52" s="47"/>
      <c r="BF52" s="47"/>
      <c r="BG52" s="47"/>
      <c r="BH52" s="47"/>
      <c r="BI52" s="47"/>
      <c r="BJ52" s="47"/>
      <c r="BK52" s="48"/>
      <c r="BL52" s="34" t="s">
        <v>52</v>
      </c>
      <c r="BM52" s="34"/>
      <c r="BN52" s="34"/>
      <c r="BO52" s="34"/>
      <c r="BP52" s="34"/>
      <c r="BQ52" s="34"/>
      <c r="BR52" s="34"/>
      <c r="BS52" s="34"/>
      <c r="BT52" s="34"/>
      <c r="BU52" s="34"/>
      <c r="BV52" s="34"/>
      <c r="BW52" s="34"/>
      <c r="BX52" s="34"/>
      <c r="BY52" s="34"/>
      <c r="BZ52" s="35"/>
      <c r="CA52" s="34" t="s">
        <v>53</v>
      </c>
      <c r="CB52" s="34"/>
      <c r="CC52" s="34"/>
      <c r="CD52" s="34"/>
      <c r="CE52" s="34"/>
      <c r="CF52" s="34"/>
      <c r="CG52" s="34"/>
      <c r="CH52" s="34"/>
      <c r="CI52" s="34"/>
      <c r="CJ52" s="35"/>
      <c r="CK52" s="36" t="s">
        <v>4</v>
      </c>
      <c r="CL52" s="34"/>
      <c r="CM52" s="34"/>
      <c r="CN52" s="34"/>
      <c r="CO52" s="34"/>
      <c r="CP52" s="34"/>
      <c r="CQ52" s="34"/>
      <c r="CR52" s="34"/>
      <c r="CS52" s="34"/>
      <c r="CT52" s="37"/>
      <c r="CU52" s="47" t="s">
        <v>94</v>
      </c>
      <c r="CV52" s="47"/>
      <c r="CW52" s="47"/>
      <c r="CX52" s="47"/>
      <c r="CY52" s="47"/>
      <c r="CZ52" s="47"/>
      <c r="DA52" s="47"/>
      <c r="DB52" s="47"/>
      <c r="DC52" s="47"/>
      <c r="DD52" s="47"/>
      <c r="DE52" s="47"/>
      <c r="DF52" s="47"/>
      <c r="DG52" s="47"/>
      <c r="DH52" s="47"/>
      <c r="DI52" s="47"/>
      <c r="DJ52" s="47"/>
      <c r="DK52" s="48"/>
      <c r="DL52" s="42"/>
      <c r="DM52" s="42"/>
      <c r="DN52" s="42"/>
      <c r="DO52" s="42"/>
      <c r="DP52" s="42"/>
      <c r="DQ52" s="42"/>
      <c r="DR52" s="42"/>
      <c r="DS52" s="42"/>
      <c r="DT52" s="42"/>
      <c r="DU52" s="42"/>
      <c r="DV52" s="42"/>
      <c r="DW52" s="42"/>
      <c r="DX52" s="42"/>
      <c r="DY52" s="42"/>
      <c r="DZ52" s="42"/>
      <c r="EA52" s="42"/>
      <c r="EB52" s="43"/>
      <c r="EC52" s="26" t="s">
        <v>75</v>
      </c>
      <c r="ED52" s="26"/>
      <c r="EE52" s="26"/>
      <c r="EF52" s="26"/>
      <c r="EG52" s="26"/>
      <c r="EH52" s="26"/>
      <c r="EI52" s="26"/>
      <c r="EJ52" s="26"/>
      <c r="EK52" s="26"/>
      <c r="EL52" s="26"/>
      <c r="EM52" s="26"/>
      <c r="EN52" s="26"/>
      <c r="EO52" s="26"/>
      <c r="EP52" s="26"/>
      <c r="EQ52" s="26"/>
      <c r="ER52" s="26"/>
      <c r="ES52" s="27"/>
      <c r="ET52" s="15" t="s">
        <v>37</v>
      </c>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24"/>
      <c r="GA52" s="1"/>
      <c r="GB52" s="1"/>
      <c r="GC52" s="1"/>
      <c r="GD52" s="1"/>
      <c r="GE52" s="1"/>
      <c r="GF52" s="287"/>
      <c r="GG52" s="239"/>
      <c r="GH52" s="239"/>
      <c r="GI52" s="239"/>
      <c r="GJ52" s="239"/>
      <c r="GK52" s="239"/>
      <c r="GL52" s="239"/>
      <c r="GM52" s="239"/>
      <c r="GN52" s="239"/>
      <c r="GO52" s="239"/>
      <c r="GP52" s="240"/>
      <c r="GQ52" s="240"/>
      <c r="GR52" s="83" t="s">
        <v>50</v>
      </c>
      <c r="GS52" s="47"/>
      <c r="GT52" s="47"/>
      <c r="GU52" s="47"/>
      <c r="GV52" s="47"/>
      <c r="GW52" s="47"/>
      <c r="GX52" s="47"/>
      <c r="GY52" s="47"/>
      <c r="GZ52" s="47"/>
      <c r="HA52" s="47"/>
      <c r="HB52" s="47"/>
      <c r="HC52" s="47"/>
      <c r="HD52" s="47"/>
      <c r="HE52" s="47"/>
      <c r="HF52" s="47"/>
      <c r="HG52" s="48"/>
      <c r="HH52" s="33" t="s">
        <v>37</v>
      </c>
      <c r="HI52" s="15"/>
      <c r="HJ52" s="15"/>
      <c r="HK52" s="15"/>
      <c r="HL52" s="15"/>
      <c r="HM52" s="15"/>
      <c r="HN52" s="15"/>
      <c r="HO52" s="15"/>
      <c r="HP52" s="15"/>
      <c r="HQ52" s="15"/>
      <c r="HR52" s="15"/>
      <c r="HS52" s="15"/>
      <c r="HT52" s="15"/>
      <c r="HU52" s="15"/>
      <c r="HV52" s="15"/>
      <c r="HW52" s="15"/>
      <c r="HX52" s="16"/>
      <c r="HY52" s="47" t="s">
        <v>0</v>
      </c>
      <c r="HZ52" s="47"/>
      <c r="IA52" s="47"/>
      <c r="IB52" s="47"/>
      <c r="IC52" s="47"/>
      <c r="ID52" s="47"/>
      <c r="IE52" s="47"/>
      <c r="IF52" s="47"/>
      <c r="IG52" s="47"/>
      <c r="IH52" s="47"/>
      <c r="II52" s="47"/>
      <c r="IJ52" s="47"/>
      <c r="IK52" s="47"/>
      <c r="IL52" s="47"/>
      <c r="IM52" s="47"/>
      <c r="IN52" s="48"/>
      <c r="IO52" s="34" t="s">
        <v>52</v>
      </c>
      <c r="IP52" s="34"/>
      <c r="IQ52" s="34"/>
      <c r="IR52" s="34"/>
      <c r="IS52" s="34"/>
      <c r="IT52" s="34"/>
      <c r="IU52" s="34"/>
      <c r="IV52" s="34"/>
      <c r="IW52" s="34"/>
      <c r="IX52" s="34"/>
      <c r="IY52" s="34"/>
      <c r="IZ52" s="34"/>
      <c r="JA52" s="34"/>
      <c r="JB52" s="34"/>
      <c r="JC52" s="35"/>
      <c r="JD52" s="34" t="s">
        <v>53</v>
      </c>
      <c r="JE52" s="34"/>
      <c r="JF52" s="34"/>
      <c r="JG52" s="34"/>
      <c r="JH52" s="34"/>
      <c r="JI52" s="34"/>
      <c r="JJ52" s="34"/>
      <c r="JK52" s="34"/>
      <c r="JL52" s="34"/>
      <c r="JM52" s="35"/>
      <c r="JN52" s="36" t="s">
        <v>4</v>
      </c>
      <c r="JO52" s="34"/>
      <c r="JP52" s="34"/>
      <c r="JQ52" s="34"/>
      <c r="JR52" s="34"/>
      <c r="JS52" s="34"/>
      <c r="JT52" s="34"/>
      <c r="JU52" s="34"/>
      <c r="JV52" s="34"/>
      <c r="JW52" s="37"/>
      <c r="JX52" s="47" t="s">
        <v>94</v>
      </c>
      <c r="JY52" s="47"/>
      <c r="JZ52" s="47"/>
      <c r="KA52" s="47"/>
      <c r="KB52" s="47"/>
      <c r="KC52" s="47"/>
      <c r="KD52" s="47"/>
      <c r="KE52" s="47"/>
      <c r="KF52" s="47"/>
      <c r="KG52" s="47"/>
      <c r="KH52" s="47"/>
      <c r="KI52" s="47"/>
      <c r="KJ52" s="47"/>
      <c r="KK52" s="47"/>
      <c r="KL52" s="47"/>
      <c r="KM52" s="47"/>
      <c r="KN52" s="48"/>
      <c r="KO52" s="42">
        <f>DL52</f>
        <v>0</v>
      </c>
      <c r="KP52" s="42"/>
      <c r="KQ52" s="42"/>
      <c r="KR52" s="42"/>
      <c r="KS52" s="42"/>
      <c r="KT52" s="42"/>
      <c r="KU52" s="42"/>
      <c r="KV52" s="42"/>
      <c r="KW52" s="42"/>
      <c r="KX52" s="42"/>
      <c r="KY52" s="42"/>
      <c r="KZ52" s="42"/>
      <c r="LA52" s="42"/>
      <c r="LB52" s="42"/>
      <c r="LC52" s="42"/>
      <c r="LD52" s="42"/>
      <c r="LE52" s="43"/>
      <c r="LF52" s="26" t="s">
        <v>75</v>
      </c>
      <c r="LG52" s="26"/>
      <c r="LH52" s="26"/>
      <c r="LI52" s="26"/>
      <c r="LJ52" s="26"/>
      <c r="LK52" s="26"/>
      <c r="LL52" s="26"/>
      <c r="LM52" s="26"/>
      <c r="LN52" s="26"/>
      <c r="LO52" s="26"/>
      <c r="LP52" s="26"/>
      <c r="LQ52" s="26"/>
      <c r="LR52" s="26"/>
      <c r="LS52" s="26"/>
      <c r="LT52" s="26"/>
      <c r="LU52" s="26"/>
      <c r="LV52" s="27"/>
      <c r="LW52" s="15" t="s">
        <v>37</v>
      </c>
      <c r="LX52" s="15"/>
      <c r="LY52" s="15"/>
      <c r="LZ52" s="15"/>
      <c r="MA52" s="15"/>
      <c r="MB52" s="15"/>
      <c r="MC52" s="15"/>
      <c r="MD52" s="15"/>
      <c r="ME52" s="15"/>
      <c r="MF52" s="15"/>
      <c r="MG52" s="15"/>
      <c r="MH52" s="15"/>
      <c r="MI52" s="15"/>
      <c r="MJ52" s="15"/>
      <c r="MK52" s="15"/>
      <c r="ML52" s="15"/>
      <c r="MM52" s="15"/>
      <c r="MN52" s="15"/>
      <c r="MO52" s="15"/>
      <c r="MP52" s="15"/>
      <c r="MQ52" s="15"/>
      <c r="MR52" s="15"/>
      <c r="MS52" s="15"/>
      <c r="MT52" s="15"/>
      <c r="MU52" s="15"/>
      <c r="MV52" s="15"/>
      <c r="MW52" s="15"/>
      <c r="MX52" s="15"/>
      <c r="MY52" s="15"/>
      <c r="MZ52" s="15"/>
      <c r="NA52" s="15"/>
      <c r="NB52" s="15"/>
      <c r="NC52" s="24"/>
    </row>
    <row r="53" spans="1:367" ht="10.5" customHeight="1" x14ac:dyDescent="0.15">
      <c r="A53" s="350"/>
      <c r="B53" s="351"/>
      <c r="C53" s="287"/>
      <c r="D53" s="239"/>
      <c r="E53" s="239"/>
      <c r="F53" s="239"/>
      <c r="G53" s="239"/>
      <c r="H53" s="239"/>
      <c r="I53" s="239"/>
      <c r="J53" s="239"/>
      <c r="K53" s="239"/>
      <c r="L53" s="239"/>
      <c r="M53" s="244"/>
      <c r="N53" s="240"/>
      <c r="O53" s="83"/>
      <c r="P53" s="47"/>
      <c r="Q53" s="47"/>
      <c r="R53" s="47"/>
      <c r="S53" s="47"/>
      <c r="T53" s="47"/>
      <c r="U53" s="47"/>
      <c r="V53" s="47"/>
      <c r="W53" s="47"/>
      <c r="X53" s="47"/>
      <c r="Y53" s="47"/>
      <c r="Z53" s="47"/>
      <c r="AA53" s="47"/>
      <c r="AB53" s="47"/>
      <c r="AC53" s="47"/>
      <c r="AD53" s="48"/>
      <c r="AE53" s="49"/>
      <c r="AF53" s="31"/>
      <c r="AG53" s="31"/>
      <c r="AH53" s="31"/>
      <c r="AI53" s="31"/>
      <c r="AJ53" s="31"/>
      <c r="AK53" s="31"/>
      <c r="AL53" s="31"/>
      <c r="AM53" s="31"/>
      <c r="AN53" s="31"/>
      <c r="AO53" s="31"/>
      <c r="AP53" s="31"/>
      <c r="AQ53" s="31"/>
      <c r="AR53" s="31"/>
      <c r="AS53" s="31"/>
      <c r="AT53" s="31"/>
      <c r="AU53" s="50"/>
      <c r="AV53" s="47"/>
      <c r="AW53" s="47"/>
      <c r="AX53" s="47"/>
      <c r="AY53" s="47"/>
      <c r="AZ53" s="47"/>
      <c r="BA53" s="47"/>
      <c r="BB53" s="47"/>
      <c r="BC53" s="47"/>
      <c r="BD53" s="47"/>
      <c r="BE53" s="47"/>
      <c r="BF53" s="47"/>
      <c r="BG53" s="47"/>
      <c r="BH53" s="47"/>
      <c r="BI53" s="47"/>
      <c r="BJ53" s="47"/>
      <c r="BK53" s="48"/>
      <c r="BL53" s="51"/>
      <c r="BM53" s="51"/>
      <c r="BN53" s="51"/>
      <c r="BO53" s="51"/>
      <c r="BP53" s="51"/>
      <c r="BQ53" s="51"/>
      <c r="BR53" s="51"/>
      <c r="BS53" s="51"/>
      <c r="BT53" s="51"/>
      <c r="BU53" s="51"/>
      <c r="BV53" s="51"/>
      <c r="BW53" s="51"/>
      <c r="BX53" s="51"/>
      <c r="BY53" s="52"/>
      <c r="BZ53" s="53"/>
      <c r="CA53" s="52"/>
      <c r="CB53" s="52"/>
      <c r="CC53" s="52"/>
      <c r="CD53" s="52"/>
      <c r="CE53" s="52"/>
      <c r="CF53" s="52"/>
      <c r="CG53" s="52"/>
      <c r="CH53" s="52"/>
      <c r="CI53" s="52"/>
      <c r="CJ53" s="53"/>
      <c r="CK53" s="54"/>
      <c r="CL53" s="52"/>
      <c r="CM53" s="52"/>
      <c r="CN53" s="52"/>
      <c r="CO53" s="51"/>
      <c r="CP53" s="51"/>
      <c r="CQ53" s="51"/>
      <c r="CR53" s="51"/>
      <c r="CS53" s="51"/>
      <c r="CT53" s="55"/>
      <c r="CU53" s="29"/>
      <c r="CV53" s="29"/>
      <c r="CW53" s="29"/>
      <c r="CX53" s="29"/>
      <c r="CY53" s="29"/>
      <c r="CZ53" s="29"/>
      <c r="DA53" s="29"/>
      <c r="DB53" s="29"/>
      <c r="DC53" s="29"/>
      <c r="DD53" s="29"/>
      <c r="DE53" s="29"/>
      <c r="DF53" s="29"/>
      <c r="DG53" s="29"/>
      <c r="DH53" s="29"/>
      <c r="DI53" s="29"/>
      <c r="DJ53" s="29"/>
      <c r="DK53" s="30"/>
      <c r="DL53" s="45"/>
      <c r="DM53" s="45"/>
      <c r="DN53" s="45"/>
      <c r="DO53" s="45"/>
      <c r="DP53" s="45"/>
      <c r="DQ53" s="45"/>
      <c r="DR53" s="45"/>
      <c r="DS53" s="45"/>
      <c r="DT53" s="45"/>
      <c r="DU53" s="45"/>
      <c r="DV53" s="45"/>
      <c r="DW53" s="45"/>
      <c r="DX53" s="45"/>
      <c r="DY53" s="45"/>
      <c r="DZ53" s="45"/>
      <c r="EA53" s="45"/>
      <c r="EB53" s="46"/>
      <c r="EC53" s="47"/>
      <c r="ED53" s="47"/>
      <c r="EE53" s="47"/>
      <c r="EF53" s="47"/>
      <c r="EG53" s="47"/>
      <c r="EH53" s="47"/>
      <c r="EI53" s="47"/>
      <c r="EJ53" s="47"/>
      <c r="EK53" s="47"/>
      <c r="EL53" s="47"/>
      <c r="EM53" s="47"/>
      <c r="EN53" s="47"/>
      <c r="EO53" s="47"/>
      <c r="EP53" s="47"/>
      <c r="EQ53" s="47"/>
      <c r="ER53" s="47"/>
      <c r="ES53" s="48"/>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2"/>
      <c r="GA53" s="1"/>
      <c r="GB53" s="1"/>
      <c r="GC53" s="1"/>
      <c r="GD53" s="1"/>
      <c r="GE53" s="1"/>
      <c r="GF53" s="287"/>
      <c r="GG53" s="239"/>
      <c r="GH53" s="239"/>
      <c r="GI53" s="239"/>
      <c r="GJ53" s="239"/>
      <c r="GK53" s="239"/>
      <c r="GL53" s="239"/>
      <c r="GM53" s="239"/>
      <c r="GN53" s="239"/>
      <c r="GO53" s="239"/>
      <c r="GP53" s="244"/>
      <c r="GQ53" s="240"/>
      <c r="GR53" s="83"/>
      <c r="GS53" s="47"/>
      <c r="GT53" s="47"/>
      <c r="GU53" s="47"/>
      <c r="GV53" s="47"/>
      <c r="GW53" s="47"/>
      <c r="GX53" s="47"/>
      <c r="GY53" s="47"/>
      <c r="GZ53" s="47"/>
      <c r="HA53" s="47"/>
      <c r="HB53" s="47"/>
      <c r="HC53" s="47"/>
      <c r="HD53" s="47"/>
      <c r="HE53" s="47"/>
      <c r="HF53" s="47"/>
      <c r="HG53" s="48"/>
      <c r="HH53" s="49">
        <f>AE53</f>
        <v>0</v>
      </c>
      <c r="HI53" s="31"/>
      <c r="HJ53" s="31"/>
      <c r="HK53" s="31"/>
      <c r="HL53" s="31"/>
      <c r="HM53" s="31"/>
      <c r="HN53" s="31"/>
      <c r="HO53" s="31"/>
      <c r="HP53" s="31"/>
      <c r="HQ53" s="31"/>
      <c r="HR53" s="31"/>
      <c r="HS53" s="31"/>
      <c r="HT53" s="31"/>
      <c r="HU53" s="31"/>
      <c r="HV53" s="31"/>
      <c r="HW53" s="31"/>
      <c r="HX53" s="50"/>
      <c r="HY53" s="47"/>
      <c r="HZ53" s="47"/>
      <c r="IA53" s="47"/>
      <c r="IB53" s="47"/>
      <c r="IC53" s="47"/>
      <c r="ID53" s="47"/>
      <c r="IE53" s="47"/>
      <c r="IF53" s="47"/>
      <c r="IG53" s="47"/>
      <c r="IH53" s="47"/>
      <c r="II53" s="47"/>
      <c r="IJ53" s="47"/>
      <c r="IK53" s="47"/>
      <c r="IL53" s="47"/>
      <c r="IM53" s="47"/>
      <c r="IN53" s="48"/>
      <c r="IO53" s="51">
        <f>BL53</f>
        <v>0</v>
      </c>
      <c r="IP53" s="51"/>
      <c r="IQ53" s="51"/>
      <c r="IR53" s="51"/>
      <c r="IS53" s="51"/>
      <c r="IT53" s="51"/>
      <c r="IU53" s="51"/>
      <c r="IV53" s="51"/>
      <c r="IW53" s="51"/>
      <c r="IX53" s="51"/>
      <c r="IY53" s="51"/>
      <c r="IZ53" s="51"/>
      <c r="JA53" s="51"/>
      <c r="JB53" s="52"/>
      <c r="JC53" s="53"/>
      <c r="JD53" s="52">
        <f>CA53</f>
        <v>0</v>
      </c>
      <c r="JE53" s="52"/>
      <c r="JF53" s="52"/>
      <c r="JG53" s="52"/>
      <c r="JH53" s="52"/>
      <c r="JI53" s="52"/>
      <c r="JJ53" s="52"/>
      <c r="JK53" s="52"/>
      <c r="JL53" s="52"/>
      <c r="JM53" s="53"/>
      <c r="JN53" s="54">
        <f>CK53</f>
        <v>0</v>
      </c>
      <c r="JO53" s="52"/>
      <c r="JP53" s="52"/>
      <c r="JQ53" s="52"/>
      <c r="JR53" s="51"/>
      <c r="JS53" s="51"/>
      <c r="JT53" s="51"/>
      <c r="JU53" s="51"/>
      <c r="JV53" s="51"/>
      <c r="JW53" s="55"/>
      <c r="JX53" s="29"/>
      <c r="JY53" s="29"/>
      <c r="JZ53" s="29"/>
      <c r="KA53" s="29"/>
      <c r="KB53" s="29"/>
      <c r="KC53" s="29"/>
      <c r="KD53" s="29"/>
      <c r="KE53" s="29"/>
      <c r="KF53" s="29"/>
      <c r="KG53" s="29"/>
      <c r="KH53" s="29"/>
      <c r="KI53" s="29"/>
      <c r="KJ53" s="29"/>
      <c r="KK53" s="29"/>
      <c r="KL53" s="29"/>
      <c r="KM53" s="29"/>
      <c r="KN53" s="30"/>
      <c r="KO53" s="45"/>
      <c r="KP53" s="45"/>
      <c r="KQ53" s="45"/>
      <c r="KR53" s="45"/>
      <c r="KS53" s="45"/>
      <c r="KT53" s="45"/>
      <c r="KU53" s="45"/>
      <c r="KV53" s="45"/>
      <c r="KW53" s="45"/>
      <c r="KX53" s="45"/>
      <c r="KY53" s="45"/>
      <c r="KZ53" s="45"/>
      <c r="LA53" s="45"/>
      <c r="LB53" s="45"/>
      <c r="LC53" s="45"/>
      <c r="LD53" s="45"/>
      <c r="LE53" s="46"/>
      <c r="LF53" s="47"/>
      <c r="LG53" s="47"/>
      <c r="LH53" s="47"/>
      <c r="LI53" s="47"/>
      <c r="LJ53" s="47"/>
      <c r="LK53" s="47"/>
      <c r="LL53" s="47"/>
      <c r="LM53" s="47"/>
      <c r="LN53" s="47"/>
      <c r="LO53" s="47"/>
      <c r="LP53" s="47"/>
      <c r="LQ53" s="47"/>
      <c r="LR53" s="47"/>
      <c r="LS53" s="47"/>
      <c r="LT53" s="47"/>
      <c r="LU53" s="47"/>
      <c r="LV53" s="48"/>
      <c r="LW53" s="31">
        <f>ET53</f>
        <v>0</v>
      </c>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2"/>
    </row>
    <row r="54" spans="1:367" ht="7.5" customHeight="1" x14ac:dyDescent="0.15">
      <c r="A54" s="350"/>
      <c r="B54" s="349"/>
      <c r="C54" s="292" t="s">
        <v>42</v>
      </c>
      <c r="D54" s="72"/>
      <c r="E54" s="72"/>
      <c r="F54" s="72"/>
      <c r="G54" s="72"/>
      <c r="H54" s="72"/>
      <c r="I54" s="72"/>
      <c r="J54" s="72"/>
      <c r="K54" s="72"/>
      <c r="L54" s="72"/>
      <c r="M54" s="72"/>
      <c r="N54" s="73"/>
      <c r="O54" s="63" t="s">
        <v>14</v>
      </c>
      <c r="P54" s="64"/>
      <c r="Q54" s="64"/>
      <c r="R54" s="64"/>
      <c r="S54" s="64"/>
      <c r="T54" s="64"/>
      <c r="U54" s="64"/>
      <c r="V54" s="64"/>
      <c r="W54" s="64"/>
      <c r="X54" s="64"/>
      <c r="Y54" s="64"/>
      <c r="Z54" s="65"/>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84" t="s">
        <v>43</v>
      </c>
      <c r="BQ54" s="85"/>
      <c r="BR54" s="85"/>
      <c r="BS54" s="86"/>
      <c r="BT54" s="295"/>
      <c r="BU54" s="295"/>
      <c r="BV54" s="295"/>
      <c r="BW54" s="295"/>
      <c r="BX54" s="295"/>
      <c r="BY54" s="295"/>
      <c r="BZ54" s="295"/>
      <c r="CA54" s="295"/>
      <c r="CB54" s="295"/>
      <c r="CC54" s="296"/>
      <c r="CD54" s="71" t="s">
        <v>22</v>
      </c>
      <c r="CE54" s="72"/>
      <c r="CF54" s="72"/>
      <c r="CG54" s="72"/>
      <c r="CH54" s="72"/>
      <c r="CI54" s="72"/>
      <c r="CJ54" s="72"/>
      <c r="CK54" s="72"/>
      <c r="CL54" s="72"/>
      <c r="CM54" s="72"/>
      <c r="CN54" s="72"/>
      <c r="CO54" s="72"/>
      <c r="CP54" s="72"/>
      <c r="CQ54" s="72"/>
      <c r="CR54" s="72"/>
      <c r="CS54" s="72"/>
      <c r="CT54" s="73"/>
      <c r="CU54" s="67" t="s">
        <v>37</v>
      </c>
      <c r="CV54" s="67"/>
      <c r="CW54" s="67"/>
      <c r="CX54" s="67"/>
      <c r="CY54" s="67"/>
      <c r="CZ54" s="67"/>
      <c r="DA54" s="67"/>
      <c r="DB54" s="67"/>
      <c r="DC54" s="67"/>
      <c r="DD54" s="67"/>
      <c r="DE54" s="67"/>
      <c r="DF54" s="67"/>
      <c r="DG54" s="67"/>
      <c r="DH54" s="67"/>
      <c r="DI54" s="67"/>
      <c r="DJ54" s="67"/>
      <c r="DK54" s="68"/>
      <c r="DL54" s="25" t="s">
        <v>61</v>
      </c>
      <c r="DM54" s="26"/>
      <c r="DN54" s="26"/>
      <c r="DO54" s="26"/>
      <c r="DP54" s="26"/>
      <c r="DQ54" s="26"/>
      <c r="DR54" s="26"/>
      <c r="DS54" s="26"/>
      <c r="DT54" s="26"/>
      <c r="DU54" s="26"/>
      <c r="DV54" s="26"/>
      <c r="DW54" s="26"/>
      <c r="DX54" s="26"/>
      <c r="DY54" s="26"/>
      <c r="DZ54" s="26"/>
      <c r="EA54" s="26"/>
      <c r="EB54" s="27"/>
      <c r="EC54" s="61" t="s">
        <v>37</v>
      </c>
      <c r="ED54" s="61"/>
      <c r="EE54" s="61"/>
      <c r="EF54" s="61"/>
      <c r="EG54" s="61"/>
      <c r="EH54" s="61"/>
      <c r="EI54" s="61"/>
      <c r="EJ54" s="61"/>
      <c r="EK54" s="61"/>
      <c r="EL54" s="61"/>
      <c r="EM54" s="61"/>
      <c r="EN54" s="61"/>
      <c r="EO54" s="61"/>
      <c r="EP54" s="61"/>
      <c r="EQ54" s="61"/>
      <c r="ER54" s="61"/>
      <c r="ES54" s="61"/>
      <c r="ET54" s="25" t="s">
        <v>58</v>
      </c>
      <c r="EU54" s="26"/>
      <c r="EV54" s="26"/>
      <c r="EW54" s="26"/>
      <c r="EX54" s="26"/>
      <c r="EY54" s="26"/>
      <c r="EZ54" s="26"/>
      <c r="FA54" s="26"/>
      <c r="FB54" s="26"/>
      <c r="FC54" s="26"/>
      <c r="FD54" s="26"/>
      <c r="FE54" s="26"/>
      <c r="FF54" s="26"/>
      <c r="FG54" s="26"/>
      <c r="FH54" s="26"/>
      <c r="FI54" s="27"/>
      <c r="FJ54" s="61" t="s">
        <v>37</v>
      </c>
      <c r="FK54" s="61"/>
      <c r="FL54" s="61"/>
      <c r="FM54" s="61"/>
      <c r="FN54" s="61"/>
      <c r="FO54" s="61"/>
      <c r="FP54" s="61"/>
      <c r="FQ54" s="61"/>
      <c r="FR54" s="61"/>
      <c r="FS54" s="61"/>
      <c r="FT54" s="61"/>
      <c r="FU54" s="61"/>
      <c r="FV54" s="61"/>
      <c r="FW54" s="61"/>
      <c r="FX54" s="61"/>
      <c r="FY54" s="61"/>
      <c r="FZ54" s="62"/>
      <c r="GA54" s="1"/>
      <c r="GB54" s="1"/>
      <c r="GC54" s="1"/>
      <c r="GD54" s="1"/>
      <c r="GE54" s="1"/>
      <c r="GF54" s="292" t="s">
        <v>42</v>
      </c>
      <c r="GG54" s="72"/>
      <c r="GH54" s="72"/>
      <c r="GI54" s="72"/>
      <c r="GJ54" s="72"/>
      <c r="GK54" s="72"/>
      <c r="GL54" s="72"/>
      <c r="GM54" s="72"/>
      <c r="GN54" s="72"/>
      <c r="GO54" s="72"/>
      <c r="GP54" s="72"/>
      <c r="GQ54" s="73"/>
      <c r="GR54" s="63" t="s">
        <v>14</v>
      </c>
      <c r="GS54" s="64"/>
      <c r="GT54" s="64"/>
      <c r="GU54" s="64"/>
      <c r="GV54" s="64"/>
      <c r="GW54" s="64"/>
      <c r="GX54" s="64"/>
      <c r="GY54" s="64"/>
      <c r="GZ54" s="64"/>
      <c r="HA54" s="64"/>
      <c r="HB54" s="64"/>
      <c r="HC54" s="65"/>
      <c r="HD54" s="66">
        <f>AA54</f>
        <v>0</v>
      </c>
      <c r="HE54" s="66"/>
      <c r="HF54" s="66"/>
      <c r="HG54" s="66"/>
      <c r="HH54" s="66"/>
      <c r="HI54" s="66"/>
      <c r="HJ54" s="66"/>
      <c r="HK54" s="66"/>
      <c r="HL54" s="66"/>
      <c r="HM54" s="66"/>
      <c r="HN54" s="66"/>
      <c r="HO54" s="66"/>
      <c r="HP54" s="66"/>
      <c r="HQ54" s="66"/>
      <c r="HR54" s="66"/>
      <c r="HS54" s="66"/>
      <c r="HT54" s="66"/>
      <c r="HU54" s="66"/>
      <c r="HV54" s="66"/>
      <c r="HW54" s="66"/>
      <c r="HX54" s="66"/>
      <c r="HY54" s="66"/>
      <c r="HZ54" s="66"/>
      <c r="IA54" s="66"/>
      <c r="IB54" s="66"/>
      <c r="IC54" s="66"/>
      <c r="ID54" s="66"/>
      <c r="IE54" s="66"/>
      <c r="IF54" s="66"/>
      <c r="IG54" s="66"/>
      <c r="IH54" s="66"/>
      <c r="II54" s="66"/>
      <c r="IJ54" s="66"/>
      <c r="IK54" s="66"/>
      <c r="IL54" s="66"/>
      <c r="IM54" s="66"/>
      <c r="IN54" s="66"/>
      <c r="IO54" s="66"/>
      <c r="IP54" s="66"/>
      <c r="IQ54" s="66"/>
      <c r="IR54" s="66"/>
      <c r="IS54" s="84" t="s">
        <v>43</v>
      </c>
      <c r="IT54" s="85"/>
      <c r="IU54" s="85"/>
      <c r="IV54" s="86"/>
      <c r="IW54" s="90">
        <f>BT54</f>
        <v>0</v>
      </c>
      <c r="IX54" s="90"/>
      <c r="IY54" s="90"/>
      <c r="IZ54" s="90"/>
      <c r="JA54" s="90"/>
      <c r="JB54" s="90"/>
      <c r="JC54" s="90"/>
      <c r="JD54" s="90"/>
      <c r="JE54" s="90"/>
      <c r="JF54" s="91"/>
      <c r="JG54" s="71" t="s">
        <v>22</v>
      </c>
      <c r="JH54" s="72"/>
      <c r="JI54" s="72"/>
      <c r="JJ54" s="72"/>
      <c r="JK54" s="72"/>
      <c r="JL54" s="72"/>
      <c r="JM54" s="72"/>
      <c r="JN54" s="72"/>
      <c r="JO54" s="72"/>
      <c r="JP54" s="72"/>
      <c r="JQ54" s="72"/>
      <c r="JR54" s="72"/>
      <c r="JS54" s="72"/>
      <c r="JT54" s="72"/>
      <c r="JU54" s="72"/>
      <c r="JV54" s="72"/>
      <c r="JW54" s="73"/>
      <c r="JX54" s="67" t="s">
        <v>37</v>
      </c>
      <c r="JY54" s="67"/>
      <c r="JZ54" s="67"/>
      <c r="KA54" s="67"/>
      <c r="KB54" s="67"/>
      <c r="KC54" s="67"/>
      <c r="KD54" s="67"/>
      <c r="KE54" s="67"/>
      <c r="KF54" s="67"/>
      <c r="KG54" s="67"/>
      <c r="KH54" s="67"/>
      <c r="KI54" s="67"/>
      <c r="KJ54" s="67"/>
      <c r="KK54" s="67"/>
      <c r="KL54" s="67"/>
      <c r="KM54" s="67"/>
      <c r="KN54" s="68"/>
      <c r="KO54" s="25" t="s">
        <v>61</v>
      </c>
      <c r="KP54" s="26"/>
      <c r="KQ54" s="26"/>
      <c r="KR54" s="26"/>
      <c r="KS54" s="26"/>
      <c r="KT54" s="26"/>
      <c r="KU54" s="26"/>
      <c r="KV54" s="26"/>
      <c r="KW54" s="26"/>
      <c r="KX54" s="26"/>
      <c r="KY54" s="26"/>
      <c r="KZ54" s="26"/>
      <c r="LA54" s="26"/>
      <c r="LB54" s="26"/>
      <c r="LC54" s="26"/>
      <c r="LD54" s="26"/>
      <c r="LE54" s="27"/>
      <c r="LF54" s="61" t="s">
        <v>37</v>
      </c>
      <c r="LG54" s="61"/>
      <c r="LH54" s="61"/>
      <c r="LI54" s="61"/>
      <c r="LJ54" s="61"/>
      <c r="LK54" s="61"/>
      <c r="LL54" s="61"/>
      <c r="LM54" s="61"/>
      <c r="LN54" s="61"/>
      <c r="LO54" s="61"/>
      <c r="LP54" s="61"/>
      <c r="LQ54" s="61"/>
      <c r="LR54" s="61"/>
      <c r="LS54" s="61"/>
      <c r="LT54" s="61"/>
      <c r="LU54" s="61"/>
      <c r="LV54" s="61"/>
      <c r="LW54" s="25" t="s">
        <v>58</v>
      </c>
      <c r="LX54" s="26"/>
      <c r="LY54" s="26"/>
      <c r="LZ54" s="26"/>
      <c r="MA54" s="26"/>
      <c r="MB54" s="26"/>
      <c r="MC54" s="26"/>
      <c r="MD54" s="26"/>
      <c r="ME54" s="26"/>
      <c r="MF54" s="26"/>
      <c r="MG54" s="26"/>
      <c r="MH54" s="26"/>
      <c r="MI54" s="26"/>
      <c r="MJ54" s="26"/>
      <c r="MK54" s="26"/>
      <c r="ML54" s="27"/>
      <c r="MM54" s="61" t="s">
        <v>37</v>
      </c>
      <c r="MN54" s="61"/>
      <c r="MO54" s="61"/>
      <c r="MP54" s="61"/>
      <c r="MQ54" s="61"/>
      <c r="MR54" s="61"/>
      <c r="MS54" s="61"/>
      <c r="MT54" s="61"/>
      <c r="MU54" s="61"/>
      <c r="MV54" s="61"/>
      <c r="MW54" s="61"/>
      <c r="MX54" s="61"/>
      <c r="MY54" s="61"/>
      <c r="MZ54" s="61"/>
      <c r="NA54" s="61"/>
      <c r="NB54" s="61"/>
      <c r="NC54" s="62"/>
    </row>
    <row r="55" spans="1:367" ht="12" customHeight="1" x14ac:dyDescent="0.15">
      <c r="A55" s="350"/>
      <c r="B55" s="349"/>
      <c r="C55" s="293"/>
      <c r="D55" s="74"/>
      <c r="E55" s="74"/>
      <c r="F55" s="74"/>
      <c r="G55" s="74"/>
      <c r="H55" s="74"/>
      <c r="I55" s="74"/>
      <c r="J55" s="74"/>
      <c r="K55" s="74"/>
      <c r="L55" s="74"/>
      <c r="M55" s="74"/>
      <c r="N55" s="75"/>
      <c r="O55" s="94" t="s">
        <v>24</v>
      </c>
      <c r="P55" s="95"/>
      <c r="Q55" s="95"/>
      <c r="R55" s="95"/>
      <c r="S55" s="95"/>
      <c r="T55" s="95"/>
      <c r="U55" s="95"/>
      <c r="V55" s="95"/>
      <c r="W55" s="95"/>
      <c r="X55" s="95"/>
      <c r="Y55" s="95"/>
      <c r="Z55" s="96"/>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87"/>
      <c r="BQ55" s="88"/>
      <c r="BR55" s="88"/>
      <c r="BS55" s="89"/>
      <c r="BT55" s="115"/>
      <c r="BU55" s="115"/>
      <c r="BV55" s="115"/>
      <c r="BW55" s="115"/>
      <c r="BX55" s="115"/>
      <c r="BY55" s="115"/>
      <c r="BZ55" s="115"/>
      <c r="CA55" s="115"/>
      <c r="CB55" s="115"/>
      <c r="CC55" s="116"/>
      <c r="CD55" s="74"/>
      <c r="CE55" s="74"/>
      <c r="CF55" s="74"/>
      <c r="CG55" s="74"/>
      <c r="CH55" s="74"/>
      <c r="CI55" s="74"/>
      <c r="CJ55" s="74"/>
      <c r="CK55" s="74"/>
      <c r="CL55" s="74"/>
      <c r="CM55" s="74"/>
      <c r="CN55" s="74"/>
      <c r="CO55" s="74"/>
      <c r="CP55" s="74"/>
      <c r="CQ55" s="74"/>
      <c r="CR55" s="74"/>
      <c r="CS55" s="74"/>
      <c r="CT55" s="75"/>
      <c r="CU55" s="78"/>
      <c r="CV55" s="79"/>
      <c r="CW55" s="79"/>
      <c r="CX55" s="79"/>
      <c r="CY55" s="79"/>
      <c r="CZ55" s="79"/>
      <c r="DA55" s="79"/>
      <c r="DB55" s="79"/>
      <c r="DC55" s="79"/>
      <c r="DD55" s="79"/>
      <c r="DE55" s="79"/>
      <c r="DF55" s="79"/>
      <c r="DG55" s="79"/>
      <c r="DH55" s="79"/>
      <c r="DI55" s="79"/>
      <c r="DJ55" s="79"/>
      <c r="DK55" s="80"/>
      <c r="DL55" s="28"/>
      <c r="DM55" s="29"/>
      <c r="DN55" s="29"/>
      <c r="DO55" s="29"/>
      <c r="DP55" s="29"/>
      <c r="DQ55" s="29"/>
      <c r="DR55" s="29"/>
      <c r="DS55" s="29"/>
      <c r="DT55" s="29"/>
      <c r="DU55" s="29"/>
      <c r="DV55" s="29"/>
      <c r="DW55" s="29"/>
      <c r="DX55" s="29"/>
      <c r="DY55" s="29"/>
      <c r="DZ55" s="29"/>
      <c r="EA55" s="29"/>
      <c r="EB55" s="30"/>
      <c r="EC55" s="57"/>
      <c r="ED55" s="57"/>
      <c r="EE55" s="57"/>
      <c r="EF55" s="57"/>
      <c r="EG55" s="57"/>
      <c r="EH55" s="57"/>
      <c r="EI55" s="57"/>
      <c r="EJ55" s="57"/>
      <c r="EK55" s="57"/>
      <c r="EL55" s="57"/>
      <c r="EM55" s="57"/>
      <c r="EN55" s="57"/>
      <c r="EO55" s="57"/>
      <c r="EP55" s="57"/>
      <c r="EQ55" s="57"/>
      <c r="ER55" s="57"/>
      <c r="ES55" s="57"/>
      <c r="ET55" s="28"/>
      <c r="EU55" s="29"/>
      <c r="EV55" s="29"/>
      <c r="EW55" s="29"/>
      <c r="EX55" s="29"/>
      <c r="EY55" s="29"/>
      <c r="EZ55" s="29"/>
      <c r="FA55" s="29"/>
      <c r="FB55" s="29"/>
      <c r="FC55" s="29"/>
      <c r="FD55" s="29"/>
      <c r="FE55" s="29"/>
      <c r="FF55" s="29"/>
      <c r="FG55" s="29"/>
      <c r="FH55" s="29"/>
      <c r="FI55" s="30"/>
      <c r="FJ55" s="58"/>
      <c r="FK55" s="58"/>
      <c r="FL55" s="58"/>
      <c r="FM55" s="58"/>
      <c r="FN55" s="58"/>
      <c r="FO55" s="58"/>
      <c r="FP55" s="58"/>
      <c r="FQ55" s="58"/>
      <c r="FR55" s="58"/>
      <c r="FS55" s="58"/>
      <c r="FT55" s="58"/>
      <c r="FU55" s="58"/>
      <c r="FV55" s="58"/>
      <c r="FW55" s="58"/>
      <c r="FX55" s="58"/>
      <c r="FY55" s="58"/>
      <c r="FZ55" s="59"/>
      <c r="GA55" s="1"/>
      <c r="GB55" s="1"/>
      <c r="GC55" s="1"/>
      <c r="GD55" s="1"/>
      <c r="GE55" s="1"/>
      <c r="GF55" s="293"/>
      <c r="GG55" s="74"/>
      <c r="GH55" s="74"/>
      <c r="GI55" s="74"/>
      <c r="GJ55" s="74"/>
      <c r="GK55" s="74"/>
      <c r="GL55" s="74"/>
      <c r="GM55" s="74"/>
      <c r="GN55" s="74"/>
      <c r="GO55" s="74"/>
      <c r="GP55" s="74"/>
      <c r="GQ55" s="75"/>
      <c r="GR55" s="94" t="s">
        <v>24</v>
      </c>
      <c r="GS55" s="95"/>
      <c r="GT55" s="95"/>
      <c r="GU55" s="95"/>
      <c r="GV55" s="95"/>
      <c r="GW55" s="95"/>
      <c r="GX55" s="95"/>
      <c r="GY55" s="95"/>
      <c r="GZ55" s="95"/>
      <c r="HA55" s="95"/>
      <c r="HB55" s="95"/>
      <c r="HC55" s="96"/>
      <c r="HD55" s="97">
        <f>AA55</f>
        <v>0</v>
      </c>
      <c r="HE55" s="97"/>
      <c r="HF55" s="97"/>
      <c r="HG55" s="97"/>
      <c r="HH55" s="97"/>
      <c r="HI55" s="97"/>
      <c r="HJ55" s="97"/>
      <c r="HK55" s="97"/>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c r="IK55" s="97"/>
      <c r="IL55" s="97"/>
      <c r="IM55" s="97"/>
      <c r="IN55" s="97"/>
      <c r="IO55" s="97"/>
      <c r="IP55" s="97"/>
      <c r="IQ55" s="97"/>
      <c r="IR55" s="97"/>
      <c r="IS55" s="87"/>
      <c r="IT55" s="88"/>
      <c r="IU55" s="88"/>
      <c r="IV55" s="89"/>
      <c r="IW55" s="92"/>
      <c r="IX55" s="92"/>
      <c r="IY55" s="92"/>
      <c r="IZ55" s="92"/>
      <c r="JA55" s="92"/>
      <c r="JB55" s="92"/>
      <c r="JC55" s="92"/>
      <c r="JD55" s="92"/>
      <c r="JE55" s="92"/>
      <c r="JF55" s="93"/>
      <c r="JG55" s="74"/>
      <c r="JH55" s="74"/>
      <c r="JI55" s="74"/>
      <c r="JJ55" s="74"/>
      <c r="JK55" s="74"/>
      <c r="JL55" s="74"/>
      <c r="JM55" s="74"/>
      <c r="JN55" s="74"/>
      <c r="JO55" s="74"/>
      <c r="JP55" s="74"/>
      <c r="JQ55" s="74"/>
      <c r="JR55" s="74"/>
      <c r="JS55" s="74"/>
      <c r="JT55" s="74"/>
      <c r="JU55" s="74"/>
      <c r="JV55" s="74"/>
      <c r="JW55" s="75"/>
      <c r="JX55" s="78">
        <f>CU55</f>
        <v>0</v>
      </c>
      <c r="JY55" s="79"/>
      <c r="JZ55" s="79"/>
      <c r="KA55" s="79"/>
      <c r="KB55" s="79"/>
      <c r="KC55" s="79"/>
      <c r="KD55" s="79"/>
      <c r="KE55" s="79"/>
      <c r="KF55" s="79"/>
      <c r="KG55" s="79"/>
      <c r="KH55" s="79"/>
      <c r="KI55" s="79"/>
      <c r="KJ55" s="79"/>
      <c r="KK55" s="79"/>
      <c r="KL55" s="79"/>
      <c r="KM55" s="79"/>
      <c r="KN55" s="80"/>
      <c r="KO55" s="28"/>
      <c r="KP55" s="29"/>
      <c r="KQ55" s="29"/>
      <c r="KR55" s="29"/>
      <c r="KS55" s="29"/>
      <c r="KT55" s="29"/>
      <c r="KU55" s="29"/>
      <c r="KV55" s="29"/>
      <c r="KW55" s="29"/>
      <c r="KX55" s="29"/>
      <c r="KY55" s="29"/>
      <c r="KZ55" s="29"/>
      <c r="LA55" s="29"/>
      <c r="LB55" s="29"/>
      <c r="LC55" s="29"/>
      <c r="LD55" s="29"/>
      <c r="LE55" s="30"/>
      <c r="LF55" s="57">
        <f>EC55</f>
        <v>0</v>
      </c>
      <c r="LG55" s="57"/>
      <c r="LH55" s="57"/>
      <c r="LI55" s="57"/>
      <c r="LJ55" s="57"/>
      <c r="LK55" s="57"/>
      <c r="LL55" s="57"/>
      <c r="LM55" s="57"/>
      <c r="LN55" s="57"/>
      <c r="LO55" s="57"/>
      <c r="LP55" s="57"/>
      <c r="LQ55" s="57"/>
      <c r="LR55" s="57"/>
      <c r="LS55" s="57"/>
      <c r="LT55" s="57"/>
      <c r="LU55" s="57"/>
      <c r="LV55" s="57"/>
      <c r="LW55" s="28"/>
      <c r="LX55" s="29"/>
      <c r="LY55" s="29"/>
      <c r="LZ55" s="29"/>
      <c r="MA55" s="29"/>
      <c r="MB55" s="29"/>
      <c r="MC55" s="29"/>
      <c r="MD55" s="29"/>
      <c r="ME55" s="29"/>
      <c r="MF55" s="29"/>
      <c r="MG55" s="29"/>
      <c r="MH55" s="29"/>
      <c r="MI55" s="29"/>
      <c r="MJ55" s="29"/>
      <c r="MK55" s="29"/>
      <c r="ML55" s="30"/>
      <c r="MM55" s="58">
        <f>FJ55</f>
        <v>0</v>
      </c>
      <c r="MN55" s="58"/>
      <c r="MO55" s="58"/>
      <c r="MP55" s="58"/>
      <c r="MQ55" s="58"/>
      <c r="MR55" s="58"/>
      <c r="MS55" s="58"/>
      <c r="MT55" s="58"/>
      <c r="MU55" s="58"/>
      <c r="MV55" s="58"/>
      <c r="MW55" s="58"/>
      <c r="MX55" s="58"/>
      <c r="MY55" s="58"/>
      <c r="MZ55" s="58"/>
      <c r="NA55" s="58"/>
      <c r="NB55" s="58"/>
      <c r="NC55" s="59"/>
    </row>
    <row r="56" spans="1:367" ht="6.75" customHeight="1" x14ac:dyDescent="0.15">
      <c r="A56" s="350"/>
      <c r="B56" s="349"/>
      <c r="C56" s="293"/>
      <c r="D56" s="74"/>
      <c r="E56" s="74"/>
      <c r="F56" s="74"/>
      <c r="G56" s="74"/>
      <c r="H56" s="74"/>
      <c r="I56" s="74"/>
      <c r="J56" s="74"/>
      <c r="K56" s="74"/>
      <c r="L56" s="74"/>
      <c r="M56" s="74"/>
      <c r="N56" s="75"/>
      <c r="O56" s="110" t="s">
        <v>15</v>
      </c>
      <c r="P56" s="111"/>
      <c r="Q56" s="111"/>
      <c r="R56" s="111"/>
      <c r="S56" s="111"/>
      <c r="T56" s="111"/>
      <c r="U56" s="111"/>
      <c r="V56" s="111"/>
      <c r="W56" s="111"/>
      <c r="X56" s="111"/>
      <c r="Y56" s="111"/>
      <c r="Z56" s="112"/>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4"/>
      <c r="CD56" s="74"/>
      <c r="CE56" s="74"/>
      <c r="CF56" s="74"/>
      <c r="CG56" s="74"/>
      <c r="CH56" s="74"/>
      <c r="CI56" s="74"/>
      <c r="CJ56" s="74"/>
      <c r="CK56" s="74"/>
      <c r="CL56" s="74"/>
      <c r="CM56" s="74"/>
      <c r="CN56" s="74"/>
      <c r="CO56" s="74"/>
      <c r="CP56" s="74"/>
      <c r="CQ56" s="74"/>
      <c r="CR56" s="74"/>
      <c r="CS56" s="74"/>
      <c r="CT56" s="75"/>
      <c r="CU56" s="78"/>
      <c r="CV56" s="79"/>
      <c r="CW56" s="79"/>
      <c r="CX56" s="79"/>
      <c r="CY56" s="79"/>
      <c r="CZ56" s="79"/>
      <c r="DA56" s="79"/>
      <c r="DB56" s="79"/>
      <c r="DC56" s="79"/>
      <c r="DD56" s="79"/>
      <c r="DE56" s="79"/>
      <c r="DF56" s="79"/>
      <c r="DG56" s="79"/>
      <c r="DH56" s="79"/>
      <c r="DI56" s="79"/>
      <c r="DJ56" s="79"/>
      <c r="DK56" s="80"/>
      <c r="DL56" s="83" t="s">
        <v>6</v>
      </c>
      <c r="DM56" s="47"/>
      <c r="DN56" s="47"/>
      <c r="DO56" s="47"/>
      <c r="DP56" s="47"/>
      <c r="DQ56" s="47"/>
      <c r="DR56" s="47"/>
      <c r="DS56" s="47"/>
      <c r="DT56" s="47"/>
      <c r="DU56" s="47"/>
      <c r="DV56" s="47"/>
      <c r="DW56" s="47"/>
      <c r="DX56" s="47"/>
      <c r="DY56" s="47"/>
      <c r="DZ56" s="47"/>
      <c r="EA56" s="47"/>
      <c r="EB56" s="48"/>
      <c r="EC56" s="60" t="s">
        <v>37</v>
      </c>
      <c r="ED56" s="60"/>
      <c r="EE56" s="60"/>
      <c r="EF56" s="60"/>
      <c r="EG56" s="60"/>
      <c r="EH56" s="60"/>
      <c r="EI56" s="60"/>
      <c r="EJ56" s="60"/>
      <c r="EK56" s="60"/>
      <c r="EL56" s="60"/>
      <c r="EM56" s="60"/>
      <c r="EN56" s="60"/>
      <c r="EO56" s="60"/>
      <c r="EP56" s="60"/>
      <c r="EQ56" s="60"/>
      <c r="ER56" s="60"/>
      <c r="ES56" s="60"/>
      <c r="ET56" s="83" t="s">
        <v>25</v>
      </c>
      <c r="EU56" s="47"/>
      <c r="EV56" s="47"/>
      <c r="EW56" s="47"/>
      <c r="EX56" s="47"/>
      <c r="EY56" s="47"/>
      <c r="EZ56" s="47"/>
      <c r="FA56" s="47"/>
      <c r="FB56" s="47"/>
      <c r="FC56" s="47"/>
      <c r="FD56" s="47"/>
      <c r="FE56" s="47"/>
      <c r="FF56" s="47"/>
      <c r="FG56" s="47"/>
      <c r="FH56" s="47"/>
      <c r="FI56" s="48"/>
      <c r="FJ56" s="61" t="s">
        <v>37</v>
      </c>
      <c r="FK56" s="61"/>
      <c r="FL56" s="61"/>
      <c r="FM56" s="61"/>
      <c r="FN56" s="61"/>
      <c r="FO56" s="61"/>
      <c r="FP56" s="61"/>
      <c r="FQ56" s="61"/>
      <c r="FR56" s="61"/>
      <c r="FS56" s="61"/>
      <c r="FT56" s="61"/>
      <c r="FU56" s="61"/>
      <c r="FV56" s="61"/>
      <c r="FW56" s="61"/>
      <c r="FX56" s="61"/>
      <c r="FY56" s="61"/>
      <c r="FZ56" s="62"/>
      <c r="GA56" s="1"/>
      <c r="GB56" s="1"/>
      <c r="GC56" s="1"/>
      <c r="GD56" s="1"/>
      <c r="GE56" s="1"/>
      <c r="GF56" s="293"/>
      <c r="GG56" s="74"/>
      <c r="GH56" s="74"/>
      <c r="GI56" s="74"/>
      <c r="GJ56" s="74"/>
      <c r="GK56" s="74"/>
      <c r="GL56" s="74"/>
      <c r="GM56" s="74"/>
      <c r="GN56" s="74"/>
      <c r="GO56" s="74"/>
      <c r="GP56" s="74"/>
      <c r="GQ56" s="75"/>
      <c r="GR56" s="110" t="s">
        <v>15</v>
      </c>
      <c r="GS56" s="111"/>
      <c r="GT56" s="111"/>
      <c r="GU56" s="111"/>
      <c r="GV56" s="111"/>
      <c r="GW56" s="111"/>
      <c r="GX56" s="111"/>
      <c r="GY56" s="111"/>
      <c r="GZ56" s="111"/>
      <c r="HA56" s="111"/>
      <c r="HB56" s="111"/>
      <c r="HC56" s="112"/>
      <c r="HD56" s="297"/>
      <c r="HE56" s="297"/>
      <c r="HF56" s="297"/>
      <c r="HG56" s="297"/>
      <c r="HH56" s="297"/>
      <c r="HI56" s="297"/>
      <c r="HJ56" s="297"/>
      <c r="HK56" s="297"/>
      <c r="HL56" s="297"/>
      <c r="HM56" s="297"/>
      <c r="HN56" s="297"/>
      <c r="HO56" s="297"/>
      <c r="HP56" s="297"/>
      <c r="HQ56" s="297"/>
      <c r="HR56" s="297"/>
      <c r="HS56" s="297"/>
      <c r="HT56" s="297"/>
      <c r="HU56" s="297"/>
      <c r="HV56" s="297"/>
      <c r="HW56" s="297"/>
      <c r="HX56" s="297"/>
      <c r="HY56" s="297"/>
      <c r="HZ56" s="297"/>
      <c r="IA56" s="297"/>
      <c r="IB56" s="297"/>
      <c r="IC56" s="297"/>
      <c r="ID56" s="297"/>
      <c r="IE56" s="297"/>
      <c r="IF56" s="297"/>
      <c r="IG56" s="297"/>
      <c r="IH56" s="297"/>
      <c r="II56" s="297"/>
      <c r="IJ56" s="297"/>
      <c r="IK56" s="297"/>
      <c r="IL56" s="297"/>
      <c r="IM56" s="297"/>
      <c r="IN56" s="297"/>
      <c r="IO56" s="297"/>
      <c r="IP56" s="297"/>
      <c r="IQ56" s="297"/>
      <c r="IR56" s="297"/>
      <c r="IS56" s="297"/>
      <c r="IT56" s="297"/>
      <c r="IU56" s="297"/>
      <c r="IV56" s="297"/>
      <c r="IW56" s="297"/>
      <c r="IX56" s="297"/>
      <c r="IY56" s="297"/>
      <c r="IZ56" s="297"/>
      <c r="JA56" s="297"/>
      <c r="JB56" s="297"/>
      <c r="JC56" s="297"/>
      <c r="JD56" s="297"/>
      <c r="JE56" s="297"/>
      <c r="JF56" s="298"/>
      <c r="JG56" s="74"/>
      <c r="JH56" s="74"/>
      <c r="JI56" s="74"/>
      <c r="JJ56" s="74"/>
      <c r="JK56" s="74"/>
      <c r="JL56" s="74"/>
      <c r="JM56" s="74"/>
      <c r="JN56" s="74"/>
      <c r="JO56" s="74"/>
      <c r="JP56" s="74"/>
      <c r="JQ56" s="74"/>
      <c r="JR56" s="74"/>
      <c r="JS56" s="74"/>
      <c r="JT56" s="74"/>
      <c r="JU56" s="74"/>
      <c r="JV56" s="74"/>
      <c r="JW56" s="75"/>
      <c r="JX56" s="78"/>
      <c r="JY56" s="79"/>
      <c r="JZ56" s="79"/>
      <c r="KA56" s="79"/>
      <c r="KB56" s="79"/>
      <c r="KC56" s="79"/>
      <c r="KD56" s="79"/>
      <c r="KE56" s="79"/>
      <c r="KF56" s="79"/>
      <c r="KG56" s="79"/>
      <c r="KH56" s="79"/>
      <c r="KI56" s="79"/>
      <c r="KJ56" s="79"/>
      <c r="KK56" s="79"/>
      <c r="KL56" s="79"/>
      <c r="KM56" s="79"/>
      <c r="KN56" s="80"/>
      <c r="KO56" s="83" t="s">
        <v>6</v>
      </c>
      <c r="KP56" s="47"/>
      <c r="KQ56" s="47"/>
      <c r="KR56" s="47"/>
      <c r="KS56" s="47"/>
      <c r="KT56" s="47"/>
      <c r="KU56" s="47"/>
      <c r="KV56" s="47"/>
      <c r="KW56" s="47"/>
      <c r="KX56" s="47"/>
      <c r="KY56" s="47"/>
      <c r="KZ56" s="47"/>
      <c r="LA56" s="47"/>
      <c r="LB56" s="47"/>
      <c r="LC56" s="47"/>
      <c r="LD56" s="47"/>
      <c r="LE56" s="48"/>
      <c r="LF56" s="60" t="s">
        <v>37</v>
      </c>
      <c r="LG56" s="60"/>
      <c r="LH56" s="60"/>
      <c r="LI56" s="60"/>
      <c r="LJ56" s="60"/>
      <c r="LK56" s="60"/>
      <c r="LL56" s="60"/>
      <c r="LM56" s="60"/>
      <c r="LN56" s="60"/>
      <c r="LO56" s="60"/>
      <c r="LP56" s="60"/>
      <c r="LQ56" s="60"/>
      <c r="LR56" s="60"/>
      <c r="LS56" s="60"/>
      <c r="LT56" s="60"/>
      <c r="LU56" s="60"/>
      <c r="LV56" s="60"/>
      <c r="LW56" s="83" t="s">
        <v>25</v>
      </c>
      <c r="LX56" s="47"/>
      <c r="LY56" s="47"/>
      <c r="LZ56" s="47"/>
      <c r="MA56" s="47"/>
      <c r="MB56" s="47"/>
      <c r="MC56" s="47"/>
      <c r="MD56" s="47"/>
      <c r="ME56" s="47"/>
      <c r="MF56" s="47"/>
      <c r="MG56" s="47"/>
      <c r="MH56" s="47"/>
      <c r="MI56" s="47"/>
      <c r="MJ56" s="47"/>
      <c r="MK56" s="47"/>
      <c r="ML56" s="48"/>
      <c r="MM56" s="61" t="s">
        <v>37</v>
      </c>
      <c r="MN56" s="61"/>
      <c r="MO56" s="61"/>
      <c r="MP56" s="61"/>
      <c r="MQ56" s="61"/>
      <c r="MR56" s="61"/>
      <c r="MS56" s="61"/>
      <c r="MT56" s="61"/>
      <c r="MU56" s="61"/>
      <c r="MV56" s="61"/>
      <c r="MW56" s="61"/>
      <c r="MX56" s="61"/>
      <c r="MY56" s="61"/>
      <c r="MZ56" s="61"/>
      <c r="NA56" s="61"/>
      <c r="NB56" s="61"/>
      <c r="NC56" s="62"/>
    </row>
    <row r="57" spans="1:367" ht="8.25" customHeight="1" x14ac:dyDescent="0.15">
      <c r="A57" s="350"/>
      <c r="B57" s="349"/>
      <c r="C57" s="294"/>
      <c r="D57" s="76"/>
      <c r="E57" s="76"/>
      <c r="F57" s="76"/>
      <c r="G57" s="76"/>
      <c r="H57" s="76"/>
      <c r="I57" s="76"/>
      <c r="J57" s="76"/>
      <c r="K57" s="76"/>
      <c r="L57" s="76"/>
      <c r="M57" s="76"/>
      <c r="N57" s="77"/>
      <c r="O57" s="94"/>
      <c r="P57" s="95"/>
      <c r="Q57" s="95"/>
      <c r="R57" s="95"/>
      <c r="S57" s="95"/>
      <c r="T57" s="95"/>
      <c r="U57" s="95"/>
      <c r="V57" s="95"/>
      <c r="W57" s="95"/>
      <c r="X57" s="95"/>
      <c r="Y57" s="95"/>
      <c r="Z57" s="96"/>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6"/>
      <c r="CD57" s="76"/>
      <c r="CE57" s="76"/>
      <c r="CF57" s="76"/>
      <c r="CG57" s="76"/>
      <c r="CH57" s="76"/>
      <c r="CI57" s="76"/>
      <c r="CJ57" s="76"/>
      <c r="CK57" s="76"/>
      <c r="CL57" s="76"/>
      <c r="CM57" s="76"/>
      <c r="CN57" s="76"/>
      <c r="CO57" s="76"/>
      <c r="CP57" s="76"/>
      <c r="CQ57" s="76"/>
      <c r="CR57" s="76"/>
      <c r="CS57" s="76"/>
      <c r="CT57" s="77"/>
      <c r="CU57" s="81"/>
      <c r="CV57" s="57"/>
      <c r="CW57" s="57"/>
      <c r="CX57" s="57"/>
      <c r="CY57" s="57"/>
      <c r="CZ57" s="57"/>
      <c r="DA57" s="57"/>
      <c r="DB57" s="57"/>
      <c r="DC57" s="57"/>
      <c r="DD57" s="57"/>
      <c r="DE57" s="57"/>
      <c r="DF57" s="57"/>
      <c r="DG57" s="57"/>
      <c r="DH57" s="57"/>
      <c r="DI57" s="57"/>
      <c r="DJ57" s="57"/>
      <c r="DK57" s="82"/>
      <c r="DL57" s="28"/>
      <c r="DM57" s="29"/>
      <c r="DN57" s="29"/>
      <c r="DO57" s="29"/>
      <c r="DP57" s="29"/>
      <c r="DQ57" s="29"/>
      <c r="DR57" s="29"/>
      <c r="DS57" s="29"/>
      <c r="DT57" s="29"/>
      <c r="DU57" s="29"/>
      <c r="DV57" s="29"/>
      <c r="DW57" s="29"/>
      <c r="DX57" s="29"/>
      <c r="DY57" s="29"/>
      <c r="DZ57" s="29"/>
      <c r="EA57" s="29"/>
      <c r="EB57" s="30"/>
      <c r="EC57" s="58"/>
      <c r="ED57" s="58"/>
      <c r="EE57" s="58"/>
      <c r="EF57" s="58"/>
      <c r="EG57" s="58"/>
      <c r="EH57" s="58"/>
      <c r="EI57" s="58"/>
      <c r="EJ57" s="58"/>
      <c r="EK57" s="58"/>
      <c r="EL57" s="58"/>
      <c r="EM57" s="58"/>
      <c r="EN57" s="58"/>
      <c r="EO57" s="58"/>
      <c r="EP57" s="58"/>
      <c r="EQ57" s="58"/>
      <c r="ER57" s="58"/>
      <c r="ES57" s="58"/>
      <c r="ET57" s="28"/>
      <c r="EU57" s="29"/>
      <c r="EV57" s="29"/>
      <c r="EW57" s="29"/>
      <c r="EX57" s="29"/>
      <c r="EY57" s="29"/>
      <c r="EZ57" s="29"/>
      <c r="FA57" s="29"/>
      <c r="FB57" s="29"/>
      <c r="FC57" s="29"/>
      <c r="FD57" s="29"/>
      <c r="FE57" s="29"/>
      <c r="FF57" s="29"/>
      <c r="FG57" s="29"/>
      <c r="FH57" s="29"/>
      <c r="FI57" s="30"/>
      <c r="FJ57" s="69"/>
      <c r="FK57" s="69"/>
      <c r="FL57" s="69"/>
      <c r="FM57" s="69"/>
      <c r="FN57" s="69"/>
      <c r="FO57" s="69"/>
      <c r="FP57" s="69"/>
      <c r="FQ57" s="69"/>
      <c r="FR57" s="69"/>
      <c r="FS57" s="69"/>
      <c r="FT57" s="69"/>
      <c r="FU57" s="69"/>
      <c r="FV57" s="69"/>
      <c r="FW57" s="69"/>
      <c r="FX57" s="69"/>
      <c r="FY57" s="69"/>
      <c r="FZ57" s="70"/>
      <c r="GA57" s="1"/>
      <c r="GB57" s="1"/>
      <c r="GC57" s="1"/>
      <c r="GD57" s="1"/>
      <c r="GE57" s="1"/>
      <c r="GF57" s="294"/>
      <c r="GG57" s="76"/>
      <c r="GH57" s="76"/>
      <c r="GI57" s="76"/>
      <c r="GJ57" s="76"/>
      <c r="GK57" s="76"/>
      <c r="GL57" s="76"/>
      <c r="GM57" s="76"/>
      <c r="GN57" s="76"/>
      <c r="GO57" s="76"/>
      <c r="GP57" s="76"/>
      <c r="GQ57" s="77"/>
      <c r="GR57" s="94"/>
      <c r="GS57" s="95"/>
      <c r="GT57" s="95"/>
      <c r="GU57" s="95"/>
      <c r="GV57" s="95"/>
      <c r="GW57" s="95"/>
      <c r="GX57" s="95"/>
      <c r="GY57" s="95"/>
      <c r="GZ57" s="95"/>
      <c r="HA57" s="95"/>
      <c r="HB57" s="95"/>
      <c r="HC57" s="96"/>
      <c r="HD57" s="299"/>
      <c r="HE57" s="299"/>
      <c r="HF57" s="299"/>
      <c r="HG57" s="299"/>
      <c r="HH57" s="299"/>
      <c r="HI57" s="299"/>
      <c r="HJ57" s="299"/>
      <c r="HK57" s="299"/>
      <c r="HL57" s="299"/>
      <c r="HM57" s="299"/>
      <c r="HN57" s="299"/>
      <c r="HO57" s="299"/>
      <c r="HP57" s="299"/>
      <c r="HQ57" s="299"/>
      <c r="HR57" s="299"/>
      <c r="HS57" s="299"/>
      <c r="HT57" s="299"/>
      <c r="HU57" s="299"/>
      <c r="HV57" s="299"/>
      <c r="HW57" s="299"/>
      <c r="HX57" s="299"/>
      <c r="HY57" s="299"/>
      <c r="HZ57" s="299"/>
      <c r="IA57" s="299"/>
      <c r="IB57" s="299"/>
      <c r="IC57" s="299"/>
      <c r="ID57" s="299"/>
      <c r="IE57" s="299"/>
      <c r="IF57" s="299"/>
      <c r="IG57" s="299"/>
      <c r="IH57" s="299"/>
      <c r="II57" s="299"/>
      <c r="IJ57" s="299"/>
      <c r="IK57" s="299"/>
      <c r="IL57" s="299"/>
      <c r="IM57" s="299"/>
      <c r="IN57" s="299"/>
      <c r="IO57" s="299"/>
      <c r="IP57" s="299"/>
      <c r="IQ57" s="299"/>
      <c r="IR57" s="299"/>
      <c r="IS57" s="299"/>
      <c r="IT57" s="299"/>
      <c r="IU57" s="299"/>
      <c r="IV57" s="299"/>
      <c r="IW57" s="299"/>
      <c r="IX57" s="299"/>
      <c r="IY57" s="299"/>
      <c r="IZ57" s="299"/>
      <c r="JA57" s="299"/>
      <c r="JB57" s="299"/>
      <c r="JC57" s="299"/>
      <c r="JD57" s="299"/>
      <c r="JE57" s="299"/>
      <c r="JF57" s="300"/>
      <c r="JG57" s="76"/>
      <c r="JH57" s="76"/>
      <c r="JI57" s="76"/>
      <c r="JJ57" s="76"/>
      <c r="JK57" s="76"/>
      <c r="JL57" s="76"/>
      <c r="JM57" s="76"/>
      <c r="JN57" s="76"/>
      <c r="JO57" s="76"/>
      <c r="JP57" s="76"/>
      <c r="JQ57" s="76"/>
      <c r="JR57" s="76"/>
      <c r="JS57" s="76"/>
      <c r="JT57" s="76"/>
      <c r="JU57" s="76"/>
      <c r="JV57" s="76"/>
      <c r="JW57" s="77"/>
      <c r="JX57" s="81"/>
      <c r="JY57" s="57"/>
      <c r="JZ57" s="57"/>
      <c r="KA57" s="57"/>
      <c r="KB57" s="57"/>
      <c r="KC57" s="57"/>
      <c r="KD57" s="57"/>
      <c r="KE57" s="57"/>
      <c r="KF57" s="57"/>
      <c r="KG57" s="57"/>
      <c r="KH57" s="57"/>
      <c r="KI57" s="57"/>
      <c r="KJ57" s="57"/>
      <c r="KK57" s="57"/>
      <c r="KL57" s="57"/>
      <c r="KM57" s="57"/>
      <c r="KN57" s="82"/>
      <c r="KO57" s="28"/>
      <c r="KP57" s="29"/>
      <c r="KQ57" s="29"/>
      <c r="KR57" s="29"/>
      <c r="KS57" s="29"/>
      <c r="KT57" s="29"/>
      <c r="KU57" s="29"/>
      <c r="KV57" s="29"/>
      <c r="KW57" s="29"/>
      <c r="KX57" s="29"/>
      <c r="KY57" s="29"/>
      <c r="KZ57" s="29"/>
      <c r="LA57" s="29"/>
      <c r="LB57" s="29"/>
      <c r="LC57" s="29"/>
      <c r="LD57" s="29"/>
      <c r="LE57" s="30"/>
      <c r="LF57" s="58">
        <f>EC57</f>
        <v>0</v>
      </c>
      <c r="LG57" s="58"/>
      <c r="LH57" s="58"/>
      <c r="LI57" s="58"/>
      <c r="LJ57" s="58"/>
      <c r="LK57" s="58"/>
      <c r="LL57" s="58"/>
      <c r="LM57" s="58"/>
      <c r="LN57" s="58"/>
      <c r="LO57" s="58"/>
      <c r="LP57" s="58"/>
      <c r="LQ57" s="58"/>
      <c r="LR57" s="58"/>
      <c r="LS57" s="58"/>
      <c r="LT57" s="58"/>
      <c r="LU57" s="58"/>
      <c r="LV57" s="58"/>
      <c r="LW57" s="28"/>
      <c r="LX57" s="29"/>
      <c r="LY57" s="29"/>
      <c r="LZ57" s="29"/>
      <c r="MA57" s="29"/>
      <c r="MB57" s="29"/>
      <c r="MC57" s="29"/>
      <c r="MD57" s="29"/>
      <c r="ME57" s="29"/>
      <c r="MF57" s="29"/>
      <c r="MG57" s="29"/>
      <c r="MH57" s="29"/>
      <c r="MI57" s="29"/>
      <c r="MJ57" s="29"/>
      <c r="MK57" s="29"/>
      <c r="ML57" s="30"/>
      <c r="MM57" s="69">
        <f>FJ57</f>
        <v>0</v>
      </c>
      <c r="MN57" s="69"/>
      <c r="MO57" s="69"/>
      <c r="MP57" s="69"/>
      <c r="MQ57" s="69"/>
      <c r="MR57" s="69"/>
      <c r="MS57" s="69"/>
      <c r="MT57" s="69"/>
      <c r="MU57" s="69"/>
      <c r="MV57" s="69"/>
      <c r="MW57" s="69"/>
      <c r="MX57" s="69"/>
      <c r="MY57" s="69"/>
      <c r="MZ57" s="69"/>
      <c r="NA57" s="69"/>
      <c r="NB57" s="69"/>
      <c r="NC57" s="70"/>
    </row>
    <row r="58" spans="1:367" ht="7.5" customHeight="1" x14ac:dyDescent="0.15">
      <c r="A58" s="350"/>
      <c r="B58" s="349"/>
      <c r="C58" s="84" t="s">
        <v>105</v>
      </c>
      <c r="D58" s="85"/>
      <c r="E58" s="85"/>
      <c r="F58" s="85"/>
      <c r="G58" s="85"/>
      <c r="H58" s="85"/>
      <c r="I58" s="85"/>
      <c r="J58" s="86"/>
      <c r="K58" s="85">
        <v>1</v>
      </c>
      <c r="L58" s="85"/>
      <c r="M58" s="85"/>
      <c r="N58" s="86"/>
      <c r="O58" s="63" t="s">
        <v>14</v>
      </c>
      <c r="P58" s="64"/>
      <c r="Q58" s="64"/>
      <c r="R58" s="64"/>
      <c r="S58" s="64"/>
      <c r="T58" s="64"/>
      <c r="U58" s="64"/>
      <c r="V58" s="64"/>
      <c r="W58" s="64"/>
      <c r="X58" s="64"/>
      <c r="Y58" s="64"/>
      <c r="Z58" s="65"/>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84" t="s">
        <v>43</v>
      </c>
      <c r="BQ58" s="85"/>
      <c r="BR58" s="85"/>
      <c r="BS58" s="86"/>
      <c r="BT58" s="295"/>
      <c r="BU58" s="295"/>
      <c r="BV58" s="295"/>
      <c r="BW58" s="295"/>
      <c r="BX58" s="295"/>
      <c r="BY58" s="295"/>
      <c r="BZ58" s="295"/>
      <c r="CA58" s="295"/>
      <c r="CB58" s="295"/>
      <c r="CC58" s="296"/>
      <c r="CD58" s="84" t="s">
        <v>106</v>
      </c>
      <c r="CE58" s="85"/>
      <c r="CF58" s="85"/>
      <c r="CG58" s="85"/>
      <c r="CH58" s="85"/>
      <c r="CI58" s="85"/>
      <c r="CJ58" s="85"/>
      <c r="CK58" s="86"/>
      <c r="CL58" s="85">
        <v>1</v>
      </c>
      <c r="CM58" s="85"/>
      <c r="CN58" s="85"/>
      <c r="CO58" s="86"/>
      <c r="CP58" s="63" t="s">
        <v>14</v>
      </c>
      <c r="CQ58" s="64"/>
      <c r="CR58" s="64"/>
      <c r="CS58" s="64"/>
      <c r="CT58" s="64"/>
      <c r="CU58" s="64"/>
      <c r="CV58" s="64"/>
      <c r="CW58" s="64"/>
      <c r="CX58" s="64"/>
      <c r="CY58" s="64"/>
      <c r="CZ58" s="64"/>
      <c r="DA58" s="65"/>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84" t="s">
        <v>43</v>
      </c>
      <c r="ER58" s="85"/>
      <c r="ES58" s="85"/>
      <c r="ET58" s="86"/>
      <c r="EU58" s="295"/>
      <c r="EV58" s="295"/>
      <c r="EW58" s="295"/>
      <c r="EX58" s="295"/>
      <c r="EY58" s="295"/>
      <c r="EZ58" s="295"/>
      <c r="FA58" s="295"/>
      <c r="FB58" s="295"/>
      <c r="FC58" s="295"/>
      <c r="FD58" s="296"/>
      <c r="FE58" s="25" t="s">
        <v>5</v>
      </c>
      <c r="FF58" s="26"/>
      <c r="FG58" s="26"/>
      <c r="FH58" s="26"/>
      <c r="FI58" s="26"/>
      <c r="FJ58" s="26"/>
      <c r="FK58" s="26"/>
      <c r="FL58" s="26"/>
      <c r="FM58" s="26"/>
      <c r="FN58" s="26"/>
      <c r="FO58" s="26"/>
      <c r="FP58" s="26"/>
      <c r="FQ58" s="26"/>
      <c r="FR58" s="26"/>
      <c r="FS58" s="26"/>
      <c r="FT58" s="26"/>
      <c r="FU58" s="26"/>
      <c r="FV58" s="26"/>
      <c r="FW58" s="26"/>
      <c r="FX58" s="26"/>
      <c r="FY58" s="26"/>
      <c r="FZ58" s="27"/>
      <c r="GA58" s="1"/>
      <c r="GB58" s="1"/>
      <c r="GC58" s="1"/>
      <c r="GD58" s="1"/>
      <c r="GE58" s="1"/>
      <c r="GF58" s="84" t="s">
        <v>105</v>
      </c>
      <c r="GG58" s="85"/>
      <c r="GH58" s="85"/>
      <c r="GI58" s="85"/>
      <c r="GJ58" s="85"/>
      <c r="GK58" s="85"/>
      <c r="GL58" s="85"/>
      <c r="GM58" s="86"/>
      <c r="GN58" s="85">
        <v>1</v>
      </c>
      <c r="GO58" s="85"/>
      <c r="GP58" s="85"/>
      <c r="GQ58" s="86"/>
      <c r="GR58" s="63" t="s">
        <v>14</v>
      </c>
      <c r="GS58" s="64"/>
      <c r="GT58" s="64"/>
      <c r="GU58" s="64"/>
      <c r="GV58" s="64"/>
      <c r="GW58" s="64"/>
      <c r="GX58" s="64"/>
      <c r="GY58" s="64"/>
      <c r="GZ58" s="64"/>
      <c r="HA58" s="64"/>
      <c r="HB58" s="64"/>
      <c r="HC58" s="65"/>
      <c r="HD58" s="66">
        <f>AA58</f>
        <v>0</v>
      </c>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84" t="s">
        <v>43</v>
      </c>
      <c r="IT58" s="85"/>
      <c r="IU58" s="85"/>
      <c r="IV58" s="86"/>
      <c r="IW58" s="90">
        <f>BT58</f>
        <v>0</v>
      </c>
      <c r="IX58" s="90"/>
      <c r="IY58" s="90"/>
      <c r="IZ58" s="90"/>
      <c r="JA58" s="90"/>
      <c r="JB58" s="90"/>
      <c r="JC58" s="90"/>
      <c r="JD58" s="90"/>
      <c r="JE58" s="90"/>
      <c r="JF58" s="91"/>
      <c r="JG58" s="84" t="s">
        <v>107</v>
      </c>
      <c r="JH58" s="85"/>
      <c r="JI58" s="85"/>
      <c r="JJ58" s="85"/>
      <c r="JK58" s="85"/>
      <c r="JL58" s="85"/>
      <c r="JM58" s="85"/>
      <c r="JN58" s="86"/>
      <c r="JO58" s="85">
        <v>1</v>
      </c>
      <c r="JP58" s="85"/>
      <c r="JQ58" s="85"/>
      <c r="JR58" s="86"/>
      <c r="JS58" s="63" t="s">
        <v>14</v>
      </c>
      <c r="JT58" s="64"/>
      <c r="JU58" s="64"/>
      <c r="JV58" s="64"/>
      <c r="JW58" s="64"/>
      <c r="JX58" s="64"/>
      <c r="JY58" s="64"/>
      <c r="JZ58" s="64"/>
      <c r="KA58" s="64"/>
      <c r="KB58" s="64"/>
      <c r="KC58" s="64"/>
      <c r="KD58" s="65"/>
      <c r="KE58" s="66">
        <f>DB58</f>
        <v>0</v>
      </c>
      <c r="KF58" s="66"/>
      <c r="KG58" s="66"/>
      <c r="KH58" s="66"/>
      <c r="KI58" s="66"/>
      <c r="KJ58" s="66"/>
      <c r="KK58" s="66"/>
      <c r="KL58" s="66"/>
      <c r="KM58" s="66"/>
      <c r="KN58" s="66"/>
      <c r="KO58" s="66"/>
      <c r="KP58" s="66"/>
      <c r="KQ58" s="66"/>
      <c r="KR58" s="66"/>
      <c r="KS58" s="66"/>
      <c r="KT58" s="66"/>
      <c r="KU58" s="66"/>
      <c r="KV58" s="66"/>
      <c r="KW58" s="66"/>
      <c r="KX58" s="66"/>
      <c r="KY58" s="66"/>
      <c r="KZ58" s="66"/>
      <c r="LA58" s="66"/>
      <c r="LB58" s="66"/>
      <c r="LC58" s="66"/>
      <c r="LD58" s="66"/>
      <c r="LE58" s="66"/>
      <c r="LF58" s="66"/>
      <c r="LG58" s="66"/>
      <c r="LH58" s="66"/>
      <c r="LI58" s="66"/>
      <c r="LJ58" s="66"/>
      <c r="LK58" s="66"/>
      <c r="LL58" s="66"/>
      <c r="LM58" s="66"/>
      <c r="LN58" s="66"/>
      <c r="LO58" s="66"/>
      <c r="LP58" s="66"/>
      <c r="LQ58" s="66"/>
      <c r="LR58" s="66"/>
      <c r="LS58" s="66"/>
      <c r="LT58" s="84" t="s">
        <v>43</v>
      </c>
      <c r="LU58" s="85"/>
      <c r="LV58" s="85"/>
      <c r="LW58" s="86"/>
      <c r="LX58" s="90">
        <f>EU58</f>
        <v>0</v>
      </c>
      <c r="LY58" s="90"/>
      <c r="LZ58" s="90"/>
      <c r="MA58" s="90"/>
      <c r="MB58" s="90"/>
      <c r="MC58" s="90"/>
      <c r="MD58" s="90"/>
      <c r="ME58" s="90"/>
      <c r="MF58" s="90"/>
      <c r="MG58" s="91"/>
      <c r="MH58" s="389"/>
      <c r="MI58" s="390"/>
      <c r="MJ58" s="390"/>
      <c r="MK58" s="390"/>
      <c r="ML58" s="390"/>
      <c r="MM58" s="390"/>
      <c r="MN58" s="390"/>
      <c r="MO58" s="390"/>
      <c r="MP58" s="390"/>
      <c r="MQ58" s="390"/>
      <c r="MR58" s="390"/>
      <c r="MS58" s="390"/>
      <c r="MT58" s="390"/>
      <c r="MU58" s="390"/>
      <c r="MV58" s="390"/>
      <c r="MW58" s="390"/>
      <c r="MX58" s="390"/>
      <c r="MY58" s="390"/>
      <c r="MZ58" s="390"/>
      <c r="NA58" s="390"/>
      <c r="NB58" s="390"/>
      <c r="NC58" s="391"/>
    </row>
    <row r="59" spans="1:367" ht="12" customHeight="1" x14ac:dyDescent="0.15">
      <c r="A59" s="350"/>
      <c r="B59" s="349"/>
      <c r="C59" s="230"/>
      <c r="D59" s="98"/>
      <c r="E59" s="98"/>
      <c r="F59" s="98"/>
      <c r="G59" s="98"/>
      <c r="H59" s="98"/>
      <c r="I59" s="98"/>
      <c r="J59" s="99"/>
      <c r="K59" s="98"/>
      <c r="L59" s="98"/>
      <c r="M59" s="98"/>
      <c r="N59" s="99"/>
      <c r="O59" s="94" t="s">
        <v>24</v>
      </c>
      <c r="P59" s="95"/>
      <c r="Q59" s="95"/>
      <c r="R59" s="95"/>
      <c r="S59" s="95"/>
      <c r="T59" s="95"/>
      <c r="U59" s="95"/>
      <c r="V59" s="95"/>
      <c r="W59" s="95"/>
      <c r="X59" s="95"/>
      <c r="Y59" s="95"/>
      <c r="Z59" s="96"/>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87"/>
      <c r="BQ59" s="88"/>
      <c r="BR59" s="88"/>
      <c r="BS59" s="89"/>
      <c r="BT59" s="115"/>
      <c r="BU59" s="115"/>
      <c r="BV59" s="115"/>
      <c r="BW59" s="115"/>
      <c r="BX59" s="115"/>
      <c r="BY59" s="115"/>
      <c r="BZ59" s="115"/>
      <c r="CA59" s="115"/>
      <c r="CB59" s="115"/>
      <c r="CC59" s="116"/>
      <c r="CD59" s="230"/>
      <c r="CE59" s="98"/>
      <c r="CF59" s="98"/>
      <c r="CG59" s="98"/>
      <c r="CH59" s="98"/>
      <c r="CI59" s="98"/>
      <c r="CJ59" s="98"/>
      <c r="CK59" s="99"/>
      <c r="CL59" s="98"/>
      <c r="CM59" s="98"/>
      <c r="CN59" s="98"/>
      <c r="CO59" s="99"/>
      <c r="CP59" s="94" t="s">
        <v>24</v>
      </c>
      <c r="CQ59" s="95"/>
      <c r="CR59" s="95"/>
      <c r="CS59" s="95"/>
      <c r="CT59" s="95"/>
      <c r="CU59" s="95"/>
      <c r="CV59" s="95"/>
      <c r="CW59" s="95"/>
      <c r="CX59" s="95"/>
      <c r="CY59" s="95"/>
      <c r="CZ59" s="95"/>
      <c r="DA59" s="96"/>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c r="EC59" s="97"/>
      <c r="ED59" s="97"/>
      <c r="EE59" s="97"/>
      <c r="EF59" s="97"/>
      <c r="EG59" s="97"/>
      <c r="EH59" s="97"/>
      <c r="EI59" s="97"/>
      <c r="EJ59" s="97"/>
      <c r="EK59" s="97"/>
      <c r="EL59" s="97"/>
      <c r="EM59" s="97"/>
      <c r="EN59" s="97"/>
      <c r="EO59" s="97"/>
      <c r="EP59" s="97"/>
      <c r="EQ59" s="87"/>
      <c r="ER59" s="88"/>
      <c r="ES59" s="88"/>
      <c r="ET59" s="89"/>
      <c r="EU59" s="115"/>
      <c r="EV59" s="115"/>
      <c r="EW59" s="115"/>
      <c r="EX59" s="115"/>
      <c r="EY59" s="115"/>
      <c r="EZ59" s="115"/>
      <c r="FA59" s="115"/>
      <c r="FB59" s="115"/>
      <c r="FC59" s="115"/>
      <c r="FD59" s="116"/>
      <c r="FE59" s="28"/>
      <c r="FF59" s="29"/>
      <c r="FG59" s="29"/>
      <c r="FH59" s="29"/>
      <c r="FI59" s="29"/>
      <c r="FJ59" s="29"/>
      <c r="FK59" s="29"/>
      <c r="FL59" s="29"/>
      <c r="FM59" s="29"/>
      <c r="FN59" s="29"/>
      <c r="FO59" s="29"/>
      <c r="FP59" s="29"/>
      <c r="FQ59" s="29"/>
      <c r="FR59" s="29"/>
      <c r="FS59" s="29"/>
      <c r="FT59" s="29"/>
      <c r="FU59" s="29"/>
      <c r="FV59" s="29"/>
      <c r="FW59" s="29"/>
      <c r="FX59" s="29"/>
      <c r="FY59" s="29"/>
      <c r="FZ59" s="30"/>
      <c r="GA59" s="1"/>
      <c r="GB59" s="1"/>
      <c r="GC59" s="1"/>
      <c r="GD59" s="1"/>
      <c r="GE59" s="1"/>
      <c r="GF59" s="230"/>
      <c r="GG59" s="98"/>
      <c r="GH59" s="98"/>
      <c r="GI59" s="98"/>
      <c r="GJ59" s="98"/>
      <c r="GK59" s="98"/>
      <c r="GL59" s="98"/>
      <c r="GM59" s="99"/>
      <c r="GN59" s="98"/>
      <c r="GO59" s="98"/>
      <c r="GP59" s="98"/>
      <c r="GQ59" s="99"/>
      <c r="GR59" s="94" t="s">
        <v>24</v>
      </c>
      <c r="GS59" s="95"/>
      <c r="GT59" s="95"/>
      <c r="GU59" s="95"/>
      <c r="GV59" s="95"/>
      <c r="GW59" s="95"/>
      <c r="GX59" s="95"/>
      <c r="GY59" s="95"/>
      <c r="GZ59" s="95"/>
      <c r="HA59" s="95"/>
      <c r="HB59" s="95"/>
      <c r="HC59" s="96"/>
      <c r="HD59" s="97">
        <f>AA59</f>
        <v>0</v>
      </c>
      <c r="HE59" s="97"/>
      <c r="HF59" s="97"/>
      <c r="HG59" s="97"/>
      <c r="HH59" s="97"/>
      <c r="HI59" s="97"/>
      <c r="HJ59" s="97"/>
      <c r="HK59" s="97"/>
      <c r="HL59" s="97"/>
      <c r="HM59" s="97"/>
      <c r="HN59" s="97"/>
      <c r="HO59" s="97"/>
      <c r="HP59" s="97"/>
      <c r="HQ59" s="97"/>
      <c r="HR59" s="97"/>
      <c r="HS59" s="97"/>
      <c r="HT59" s="97"/>
      <c r="HU59" s="97"/>
      <c r="HV59" s="97"/>
      <c r="HW59" s="97"/>
      <c r="HX59" s="97"/>
      <c r="HY59" s="97"/>
      <c r="HZ59" s="97"/>
      <c r="IA59" s="97"/>
      <c r="IB59" s="97"/>
      <c r="IC59" s="97"/>
      <c r="ID59" s="97"/>
      <c r="IE59" s="97"/>
      <c r="IF59" s="97"/>
      <c r="IG59" s="97"/>
      <c r="IH59" s="97"/>
      <c r="II59" s="97"/>
      <c r="IJ59" s="97"/>
      <c r="IK59" s="97"/>
      <c r="IL59" s="97"/>
      <c r="IM59" s="97"/>
      <c r="IN59" s="97"/>
      <c r="IO59" s="97"/>
      <c r="IP59" s="97"/>
      <c r="IQ59" s="97"/>
      <c r="IR59" s="97"/>
      <c r="IS59" s="87"/>
      <c r="IT59" s="88"/>
      <c r="IU59" s="88"/>
      <c r="IV59" s="89"/>
      <c r="IW59" s="92"/>
      <c r="IX59" s="92"/>
      <c r="IY59" s="92"/>
      <c r="IZ59" s="92"/>
      <c r="JA59" s="92"/>
      <c r="JB59" s="92"/>
      <c r="JC59" s="92"/>
      <c r="JD59" s="92"/>
      <c r="JE59" s="92"/>
      <c r="JF59" s="93"/>
      <c r="JG59" s="230"/>
      <c r="JH59" s="98"/>
      <c r="JI59" s="98"/>
      <c r="JJ59" s="98"/>
      <c r="JK59" s="98"/>
      <c r="JL59" s="98"/>
      <c r="JM59" s="98"/>
      <c r="JN59" s="99"/>
      <c r="JO59" s="98"/>
      <c r="JP59" s="98"/>
      <c r="JQ59" s="98"/>
      <c r="JR59" s="99"/>
      <c r="JS59" s="94" t="s">
        <v>24</v>
      </c>
      <c r="JT59" s="95"/>
      <c r="JU59" s="95"/>
      <c r="JV59" s="95"/>
      <c r="JW59" s="95"/>
      <c r="JX59" s="95"/>
      <c r="JY59" s="95"/>
      <c r="JZ59" s="95"/>
      <c r="KA59" s="95"/>
      <c r="KB59" s="95"/>
      <c r="KC59" s="95"/>
      <c r="KD59" s="96"/>
      <c r="KE59" s="97">
        <f>DB59</f>
        <v>0</v>
      </c>
      <c r="KF59" s="97"/>
      <c r="KG59" s="97"/>
      <c r="KH59" s="97"/>
      <c r="KI59" s="97"/>
      <c r="KJ59" s="97"/>
      <c r="KK59" s="97"/>
      <c r="KL59" s="97"/>
      <c r="KM59" s="97"/>
      <c r="KN59" s="97"/>
      <c r="KO59" s="97"/>
      <c r="KP59" s="97"/>
      <c r="KQ59" s="97"/>
      <c r="KR59" s="97"/>
      <c r="KS59" s="97"/>
      <c r="KT59" s="97"/>
      <c r="KU59" s="97"/>
      <c r="KV59" s="97"/>
      <c r="KW59" s="97"/>
      <c r="KX59" s="97"/>
      <c r="KY59" s="97"/>
      <c r="KZ59" s="97"/>
      <c r="LA59" s="97"/>
      <c r="LB59" s="97"/>
      <c r="LC59" s="97"/>
      <c r="LD59" s="97"/>
      <c r="LE59" s="97"/>
      <c r="LF59" s="97"/>
      <c r="LG59" s="97"/>
      <c r="LH59" s="97"/>
      <c r="LI59" s="97"/>
      <c r="LJ59" s="97"/>
      <c r="LK59" s="97"/>
      <c r="LL59" s="97"/>
      <c r="LM59" s="97"/>
      <c r="LN59" s="97"/>
      <c r="LO59" s="97"/>
      <c r="LP59" s="97"/>
      <c r="LQ59" s="97"/>
      <c r="LR59" s="97"/>
      <c r="LS59" s="97"/>
      <c r="LT59" s="87"/>
      <c r="LU59" s="88"/>
      <c r="LV59" s="88"/>
      <c r="LW59" s="89"/>
      <c r="LX59" s="92"/>
      <c r="LY59" s="92"/>
      <c r="LZ59" s="92"/>
      <c r="MA59" s="92"/>
      <c r="MB59" s="92"/>
      <c r="MC59" s="92"/>
      <c r="MD59" s="92"/>
      <c r="ME59" s="92"/>
      <c r="MF59" s="92"/>
      <c r="MG59" s="93"/>
      <c r="MH59" s="392"/>
      <c r="MI59" s="393"/>
      <c r="MJ59" s="393"/>
      <c r="MK59" s="393"/>
      <c r="ML59" s="393"/>
      <c r="MM59" s="393"/>
      <c r="MN59" s="393"/>
      <c r="MO59" s="393"/>
      <c r="MP59" s="393"/>
      <c r="MQ59" s="393"/>
      <c r="MR59" s="393"/>
      <c r="MS59" s="393"/>
      <c r="MT59" s="393"/>
      <c r="MU59" s="393"/>
      <c r="MV59" s="393"/>
      <c r="MW59" s="393"/>
      <c r="MX59" s="393"/>
      <c r="MY59" s="393"/>
      <c r="MZ59" s="393"/>
      <c r="NA59" s="393"/>
      <c r="NB59" s="393"/>
      <c r="NC59" s="394"/>
    </row>
    <row r="60" spans="1:367" ht="3.75" customHeight="1" x14ac:dyDescent="0.15">
      <c r="A60" s="350"/>
      <c r="B60" s="349"/>
      <c r="C60" s="230"/>
      <c r="D60" s="98"/>
      <c r="E60" s="98"/>
      <c r="F60" s="98"/>
      <c r="G60" s="98"/>
      <c r="H60" s="98"/>
      <c r="I60" s="98"/>
      <c r="J60" s="99"/>
      <c r="K60" s="98"/>
      <c r="L60" s="98"/>
      <c r="M60" s="98"/>
      <c r="N60" s="99"/>
      <c r="O60" s="110" t="s">
        <v>15</v>
      </c>
      <c r="P60" s="111"/>
      <c r="Q60" s="111"/>
      <c r="R60" s="111"/>
      <c r="S60" s="111"/>
      <c r="T60" s="111"/>
      <c r="U60" s="111"/>
      <c r="V60" s="111"/>
      <c r="W60" s="111"/>
      <c r="X60" s="111"/>
      <c r="Y60" s="111"/>
      <c r="Z60" s="112"/>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4"/>
      <c r="CD60" s="230"/>
      <c r="CE60" s="98"/>
      <c r="CF60" s="98"/>
      <c r="CG60" s="98"/>
      <c r="CH60" s="98"/>
      <c r="CI60" s="98"/>
      <c r="CJ60" s="98"/>
      <c r="CK60" s="99"/>
      <c r="CL60" s="98"/>
      <c r="CM60" s="98"/>
      <c r="CN60" s="98"/>
      <c r="CO60" s="99"/>
      <c r="CP60" s="110" t="s">
        <v>15</v>
      </c>
      <c r="CQ60" s="111"/>
      <c r="CR60" s="111"/>
      <c r="CS60" s="111"/>
      <c r="CT60" s="111"/>
      <c r="CU60" s="111"/>
      <c r="CV60" s="111"/>
      <c r="CW60" s="111"/>
      <c r="CX60" s="111"/>
      <c r="CY60" s="111"/>
      <c r="CZ60" s="111"/>
      <c r="DA60" s="112"/>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4"/>
      <c r="FE60" s="301"/>
      <c r="FF60" s="302"/>
      <c r="FG60" s="302"/>
      <c r="FH60" s="302"/>
      <c r="FI60" s="302"/>
      <c r="FJ60" s="302"/>
      <c r="FK60" s="302"/>
      <c r="FL60" s="302"/>
      <c r="FM60" s="302"/>
      <c r="FN60" s="302"/>
      <c r="FO60" s="302"/>
      <c r="FP60" s="302"/>
      <c r="FQ60" s="302"/>
      <c r="FR60" s="302"/>
      <c r="FS60" s="302"/>
      <c r="FT60" s="302"/>
      <c r="FU60" s="302"/>
      <c r="FV60" s="302"/>
      <c r="FW60" s="302"/>
      <c r="FX60" s="302"/>
      <c r="FY60" s="302"/>
      <c r="FZ60" s="303"/>
      <c r="GA60" s="1"/>
      <c r="GB60" s="1"/>
      <c r="GC60" s="1"/>
      <c r="GD60" s="1"/>
      <c r="GE60" s="1"/>
      <c r="GF60" s="230"/>
      <c r="GG60" s="98"/>
      <c r="GH60" s="98"/>
      <c r="GI60" s="98"/>
      <c r="GJ60" s="98"/>
      <c r="GK60" s="98"/>
      <c r="GL60" s="98"/>
      <c r="GM60" s="99"/>
      <c r="GN60" s="98"/>
      <c r="GO60" s="98"/>
      <c r="GP60" s="98"/>
      <c r="GQ60" s="99"/>
      <c r="GR60" s="100"/>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2"/>
      <c r="JG60" s="230"/>
      <c r="JH60" s="98"/>
      <c r="JI60" s="98"/>
      <c r="JJ60" s="98"/>
      <c r="JK60" s="98"/>
      <c r="JL60" s="98"/>
      <c r="JM60" s="98"/>
      <c r="JN60" s="99"/>
      <c r="JO60" s="98"/>
      <c r="JP60" s="98"/>
      <c r="JQ60" s="98"/>
      <c r="JR60" s="99"/>
      <c r="JS60" s="100"/>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2"/>
      <c r="MH60" s="392"/>
      <c r="MI60" s="393"/>
      <c r="MJ60" s="393"/>
      <c r="MK60" s="393"/>
      <c r="ML60" s="393"/>
      <c r="MM60" s="393"/>
      <c r="MN60" s="393"/>
      <c r="MO60" s="393"/>
      <c r="MP60" s="393"/>
      <c r="MQ60" s="393"/>
      <c r="MR60" s="393"/>
      <c r="MS60" s="393"/>
      <c r="MT60" s="393"/>
      <c r="MU60" s="393"/>
      <c r="MV60" s="393"/>
      <c r="MW60" s="393"/>
      <c r="MX60" s="393"/>
      <c r="MY60" s="393"/>
      <c r="MZ60" s="393"/>
      <c r="NA60" s="393"/>
      <c r="NB60" s="393"/>
      <c r="NC60" s="394"/>
    </row>
    <row r="61" spans="1:367" ht="7.5" customHeight="1" x14ac:dyDescent="0.15">
      <c r="A61" s="350"/>
      <c r="B61" s="349"/>
      <c r="C61" s="230"/>
      <c r="D61" s="98"/>
      <c r="E61" s="98"/>
      <c r="F61" s="98"/>
      <c r="G61" s="98"/>
      <c r="H61" s="98"/>
      <c r="I61" s="98"/>
      <c r="J61" s="99"/>
      <c r="K61" s="98"/>
      <c r="L61" s="98"/>
      <c r="M61" s="98"/>
      <c r="N61" s="99"/>
      <c r="O61" s="94"/>
      <c r="P61" s="95"/>
      <c r="Q61" s="95"/>
      <c r="R61" s="95"/>
      <c r="S61" s="95"/>
      <c r="T61" s="95"/>
      <c r="U61" s="95"/>
      <c r="V61" s="95"/>
      <c r="W61" s="95"/>
      <c r="X61" s="95"/>
      <c r="Y61" s="95"/>
      <c r="Z61" s="96"/>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6"/>
      <c r="CD61" s="230"/>
      <c r="CE61" s="98"/>
      <c r="CF61" s="98"/>
      <c r="CG61" s="98"/>
      <c r="CH61" s="98"/>
      <c r="CI61" s="98"/>
      <c r="CJ61" s="98"/>
      <c r="CK61" s="99"/>
      <c r="CL61" s="98"/>
      <c r="CM61" s="98"/>
      <c r="CN61" s="98"/>
      <c r="CO61" s="99"/>
      <c r="CP61" s="94"/>
      <c r="CQ61" s="95"/>
      <c r="CR61" s="95"/>
      <c r="CS61" s="95"/>
      <c r="CT61" s="95"/>
      <c r="CU61" s="95"/>
      <c r="CV61" s="95"/>
      <c r="CW61" s="95"/>
      <c r="CX61" s="95"/>
      <c r="CY61" s="95"/>
      <c r="CZ61" s="95"/>
      <c r="DA61" s="96"/>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6"/>
      <c r="FE61" s="304"/>
      <c r="FF61" s="305"/>
      <c r="FG61" s="305"/>
      <c r="FH61" s="305"/>
      <c r="FI61" s="305"/>
      <c r="FJ61" s="305"/>
      <c r="FK61" s="305"/>
      <c r="FL61" s="305"/>
      <c r="FM61" s="305"/>
      <c r="FN61" s="305"/>
      <c r="FO61" s="305"/>
      <c r="FP61" s="305"/>
      <c r="FQ61" s="305"/>
      <c r="FR61" s="305"/>
      <c r="FS61" s="305"/>
      <c r="FT61" s="305"/>
      <c r="FU61" s="305"/>
      <c r="FV61" s="305"/>
      <c r="FW61" s="305"/>
      <c r="FX61" s="305"/>
      <c r="FY61" s="305"/>
      <c r="FZ61" s="306"/>
      <c r="GA61" s="1"/>
      <c r="GB61" s="1"/>
      <c r="GC61" s="1"/>
      <c r="GD61" s="1"/>
      <c r="GE61" s="1"/>
      <c r="GF61" s="230"/>
      <c r="GG61" s="98"/>
      <c r="GH61" s="98"/>
      <c r="GI61" s="98"/>
      <c r="GJ61" s="98"/>
      <c r="GK61" s="98"/>
      <c r="GL61" s="98"/>
      <c r="GM61" s="99"/>
      <c r="GN61" s="98"/>
      <c r="GO61" s="98"/>
      <c r="GP61" s="98"/>
      <c r="GQ61" s="99"/>
      <c r="GR61" s="103"/>
      <c r="GS61" s="104"/>
      <c r="GT61" s="104"/>
      <c r="GU61" s="104"/>
      <c r="GV61" s="104"/>
      <c r="GW61" s="104"/>
      <c r="GX61" s="104"/>
      <c r="GY61" s="104"/>
      <c r="GZ61" s="104"/>
      <c r="HA61" s="104"/>
      <c r="HB61" s="104"/>
      <c r="HC61" s="104"/>
      <c r="HD61" s="104"/>
      <c r="HE61" s="104"/>
      <c r="HF61" s="104"/>
      <c r="HG61" s="104"/>
      <c r="HH61" s="104"/>
      <c r="HI61" s="104"/>
      <c r="HJ61" s="104"/>
      <c r="HK61" s="104"/>
      <c r="HL61" s="104"/>
      <c r="HM61" s="104"/>
      <c r="HN61" s="104"/>
      <c r="HO61" s="104"/>
      <c r="HP61" s="104"/>
      <c r="HQ61" s="104"/>
      <c r="HR61" s="104"/>
      <c r="HS61" s="104"/>
      <c r="HT61" s="104"/>
      <c r="HU61" s="104"/>
      <c r="HV61" s="104"/>
      <c r="HW61" s="104"/>
      <c r="HX61" s="104"/>
      <c r="HY61" s="104"/>
      <c r="HZ61" s="104"/>
      <c r="IA61" s="104"/>
      <c r="IB61" s="104"/>
      <c r="IC61" s="104"/>
      <c r="ID61" s="104"/>
      <c r="IE61" s="104"/>
      <c r="IF61" s="104"/>
      <c r="IG61" s="104"/>
      <c r="IH61" s="104"/>
      <c r="II61" s="104"/>
      <c r="IJ61" s="104"/>
      <c r="IK61" s="104"/>
      <c r="IL61" s="104"/>
      <c r="IM61" s="104"/>
      <c r="IN61" s="104"/>
      <c r="IO61" s="104"/>
      <c r="IP61" s="104"/>
      <c r="IQ61" s="104"/>
      <c r="IR61" s="104"/>
      <c r="IS61" s="104"/>
      <c r="IT61" s="104"/>
      <c r="IU61" s="104"/>
      <c r="IV61" s="104"/>
      <c r="IW61" s="104"/>
      <c r="IX61" s="104"/>
      <c r="IY61" s="104"/>
      <c r="IZ61" s="104"/>
      <c r="JA61" s="104"/>
      <c r="JB61" s="104"/>
      <c r="JC61" s="104"/>
      <c r="JD61" s="104"/>
      <c r="JE61" s="104"/>
      <c r="JF61" s="105"/>
      <c r="JG61" s="230"/>
      <c r="JH61" s="98"/>
      <c r="JI61" s="98"/>
      <c r="JJ61" s="98"/>
      <c r="JK61" s="98"/>
      <c r="JL61" s="98"/>
      <c r="JM61" s="98"/>
      <c r="JN61" s="99"/>
      <c r="JO61" s="98"/>
      <c r="JP61" s="98"/>
      <c r="JQ61" s="98"/>
      <c r="JR61" s="99"/>
      <c r="JS61" s="103"/>
      <c r="JT61" s="104"/>
      <c r="JU61" s="104"/>
      <c r="JV61" s="104"/>
      <c r="JW61" s="104"/>
      <c r="JX61" s="104"/>
      <c r="JY61" s="104"/>
      <c r="JZ61" s="104"/>
      <c r="KA61" s="104"/>
      <c r="KB61" s="104"/>
      <c r="KC61" s="104"/>
      <c r="KD61" s="104"/>
      <c r="KE61" s="104"/>
      <c r="KF61" s="104"/>
      <c r="KG61" s="104"/>
      <c r="KH61" s="104"/>
      <c r="KI61" s="104"/>
      <c r="KJ61" s="104"/>
      <c r="KK61" s="104"/>
      <c r="KL61" s="104"/>
      <c r="KM61" s="104"/>
      <c r="KN61" s="104"/>
      <c r="KO61" s="104"/>
      <c r="KP61" s="104"/>
      <c r="KQ61" s="104"/>
      <c r="KR61" s="104"/>
      <c r="KS61" s="104"/>
      <c r="KT61" s="104"/>
      <c r="KU61" s="104"/>
      <c r="KV61" s="104"/>
      <c r="KW61" s="104"/>
      <c r="KX61" s="104"/>
      <c r="KY61" s="104"/>
      <c r="KZ61" s="104"/>
      <c r="LA61" s="104"/>
      <c r="LB61" s="104"/>
      <c r="LC61" s="104"/>
      <c r="LD61" s="104"/>
      <c r="LE61" s="104"/>
      <c r="LF61" s="104"/>
      <c r="LG61" s="104"/>
      <c r="LH61" s="104"/>
      <c r="LI61" s="104"/>
      <c r="LJ61" s="104"/>
      <c r="LK61" s="104"/>
      <c r="LL61" s="104"/>
      <c r="LM61" s="104"/>
      <c r="LN61" s="104"/>
      <c r="LO61" s="104"/>
      <c r="LP61" s="104"/>
      <c r="LQ61" s="104"/>
      <c r="LR61" s="104"/>
      <c r="LS61" s="104"/>
      <c r="LT61" s="104"/>
      <c r="LU61" s="104"/>
      <c r="LV61" s="104"/>
      <c r="LW61" s="104"/>
      <c r="LX61" s="104"/>
      <c r="LY61" s="104"/>
      <c r="LZ61" s="104"/>
      <c r="MA61" s="104"/>
      <c r="MB61" s="104"/>
      <c r="MC61" s="104"/>
      <c r="MD61" s="104"/>
      <c r="ME61" s="104"/>
      <c r="MF61" s="104"/>
      <c r="MG61" s="105"/>
      <c r="MH61" s="392"/>
      <c r="MI61" s="393"/>
      <c r="MJ61" s="393"/>
      <c r="MK61" s="393"/>
      <c r="ML61" s="393"/>
      <c r="MM61" s="393"/>
      <c r="MN61" s="393"/>
      <c r="MO61" s="393"/>
      <c r="MP61" s="393"/>
      <c r="MQ61" s="393"/>
      <c r="MR61" s="393"/>
      <c r="MS61" s="393"/>
      <c r="MT61" s="393"/>
      <c r="MU61" s="393"/>
      <c r="MV61" s="393"/>
      <c r="MW61" s="393"/>
      <c r="MX61" s="393"/>
      <c r="MY61" s="393"/>
      <c r="MZ61" s="393"/>
      <c r="NA61" s="393"/>
      <c r="NB61" s="393"/>
      <c r="NC61" s="394"/>
    </row>
    <row r="62" spans="1:367" ht="7.5" customHeight="1" x14ac:dyDescent="0.15">
      <c r="A62" s="350"/>
      <c r="B62" s="349"/>
      <c r="C62" s="230"/>
      <c r="D62" s="98"/>
      <c r="E62" s="98"/>
      <c r="F62" s="98"/>
      <c r="G62" s="98"/>
      <c r="H62" s="98"/>
      <c r="I62" s="98"/>
      <c r="J62" s="99"/>
      <c r="K62" s="85">
        <v>2</v>
      </c>
      <c r="L62" s="85"/>
      <c r="M62" s="85"/>
      <c r="N62" s="86"/>
      <c r="O62" s="63" t="s">
        <v>14</v>
      </c>
      <c r="P62" s="64"/>
      <c r="Q62" s="64"/>
      <c r="R62" s="64"/>
      <c r="S62" s="64"/>
      <c r="T62" s="64"/>
      <c r="U62" s="64"/>
      <c r="V62" s="64"/>
      <c r="W62" s="64"/>
      <c r="X62" s="64"/>
      <c r="Y62" s="64"/>
      <c r="Z62" s="65"/>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84" t="s">
        <v>43</v>
      </c>
      <c r="BQ62" s="85"/>
      <c r="BR62" s="85"/>
      <c r="BS62" s="86"/>
      <c r="BT62" s="295"/>
      <c r="BU62" s="295"/>
      <c r="BV62" s="295"/>
      <c r="BW62" s="295"/>
      <c r="BX62" s="295"/>
      <c r="BY62" s="295"/>
      <c r="BZ62" s="295"/>
      <c r="CA62" s="295"/>
      <c r="CB62" s="295"/>
      <c r="CC62" s="296"/>
      <c r="CD62" s="230"/>
      <c r="CE62" s="98"/>
      <c r="CF62" s="98"/>
      <c r="CG62" s="98"/>
      <c r="CH62" s="98"/>
      <c r="CI62" s="98"/>
      <c r="CJ62" s="98"/>
      <c r="CK62" s="99"/>
      <c r="CL62" s="85">
        <v>2</v>
      </c>
      <c r="CM62" s="85"/>
      <c r="CN62" s="85"/>
      <c r="CO62" s="86"/>
      <c r="CP62" s="63" t="s">
        <v>14</v>
      </c>
      <c r="CQ62" s="64"/>
      <c r="CR62" s="64"/>
      <c r="CS62" s="64"/>
      <c r="CT62" s="64"/>
      <c r="CU62" s="64"/>
      <c r="CV62" s="64"/>
      <c r="CW62" s="64"/>
      <c r="CX62" s="64"/>
      <c r="CY62" s="64"/>
      <c r="CZ62" s="64"/>
      <c r="DA62" s="65"/>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84" t="s">
        <v>43</v>
      </c>
      <c r="ER62" s="85"/>
      <c r="ES62" s="85"/>
      <c r="ET62" s="86"/>
      <c r="EU62" s="295"/>
      <c r="EV62" s="295"/>
      <c r="EW62" s="295"/>
      <c r="EX62" s="295"/>
      <c r="EY62" s="295"/>
      <c r="EZ62" s="295"/>
      <c r="FA62" s="295"/>
      <c r="FB62" s="295"/>
      <c r="FC62" s="295"/>
      <c r="FD62" s="296"/>
      <c r="FE62" s="304"/>
      <c r="FF62" s="305"/>
      <c r="FG62" s="305"/>
      <c r="FH62" s="305"/>
      <c r="FI62" s="305"/>
      <c r="FJ62" s="305"/>
      <c r="FK62" s="305"/>
      <c r="FL62" s="305"/>
      <c r="FM62" s="305"/>
      <c r="FN62" s="305"/>
      <c r="FO62" s="305"/>
      <c r="FP62" s="305"/>
      <c r="FQ62" s="305"/>
      <c r="FR62" s="305"/>
      <c r="FS62" s="305"/>
      <c r="FT62" s="305"/>
      <c r="FU62" s="305"/>
      <c r="FV62" s="305"/>
      <c r="FW62" s="305"/>
      <c r="FX62" s="305"/>
      <c r="FY62" s="305"/>
      <c r="FZ62" s="306"/>
      <c r="GA62" s="1"/>
      <c r="GB62" s="1"/>
      <c r="GC62" s="1"/>
      <c r="GD62" s="1"/>
      <c r="GE62" s="1"/>
      <c r="GF62" s="230"/>
      <c r="GG62" s="98"/>
      <c r="GH62" s="98"/>
      <c r="GI62" s="98"/>
      <c r="GJ62" s="98"/>
      <c r="GK62" s="98"/>
      <c r="GL62" s="98"/>
      <c r="GM62" s="99"/>
      <c r="GN62" s="85">
        <v>2</v>
      </c>
      <c r="GO62" s="85"/>
      <c r="GP62" s="85"/>
      <c r="GQ62" s="86"/>
      <c r="GR62" s="63" t="s">
        <v>14</v>
      </c>
      <c r="GS62" s="64"/>
      <c r="GT62" s="64"/>
      <c r="GU62" s="64"/>
      <c r="GV62" s="64"/>
      <c r="GW62" s="64"/>
      <c r="GX62" s="64"/>
      <c r="GY62" s="64"/>
      <c r="GZ62" s="64"/>
      <c r="HA62" s="64"/>
      <c r="HB62" s="64"/>
      <c r="HC62" s="65"/>
      <c r="HD62" s="66">
        <f>AA62</f>
        <v>0</v>
      </c>
      <c r="HE62" s="66"/>
      <c r="HF62" s="66"/>
      <c r="HG62" s="66"/>
      <c r="HH62" s="66"/>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6"/>
      <c r="IR62" s="66"/>
      <c r="IS62" s="84" t="s">
        <v>43</v>
      </c>
      <c r="IT62" s="85"/>
      <c r="IU62" s="85"/>
      <c r="IV62" s="86"/>
      <c r="IW62" s="90">
        <f>BT62</f>
        <v>0</v>
      </c>
      <c r="IX62" s="90"/>
      <c r="IY62" s="90"/>
      <c r="IZ62" s="90"/>
      <c r="JA62" s="90"/>
      <c r="JB62" s="90"/>
      <c r="JC62" s="90"/>
      <c r="JD62" s="90"/>
      <c r="JE62" s="90"/>
      <c r="JF62" s="91"/>
      <c r="JG62" s="230"/>
      <c r="JH62" s="98"/>
      <c r="JI62" s="98"/>
      <c r="JJ62" s="98"/>
      <c r="JK62" s="98"/>
      <c r="JL62" s="98"/>
      <c r="JM62" s="98"/>
      <c r="JN62" s="99"/>
      <c r="JO62" s="85">
        <v>2</v>
      </c>
      <c r="JP62" s="85"/>
      <c r="JQ62" s="85"/>
      <c r="JR62" s="86"/>
      <c r="JS62" s="63" t="s">
        <v>14</v>
      </c>
      <c r="JT62" s="64"/>
      <c r="JU62" s="64"/>
      <c r="JV62" s="64"/>
      <c r="JW62" s="64"/>
      <c r="JX62" s="64"/>
      <c r="JY62" s="64"/>
      <c r="JZ62" s="64"/>
      <c r="KA62" s="64"/>
      <c r="KB62" s="64"/>
      <c r="KC62" s="64"/>
      <c r="KD62" s="65"/>
      <c r="KE62" s="66">
        <f>DB62</f>
        <v>0</v>
      </c>
      <c r="KF62" s="66"/>
      <c r="KG62" s="66"/>
      <c r="KH62" s="66"/>
      <c r="KI62" s="66"/>
      <c r="KJ62" s="66"/>
      <c r="KK62" s="66"/>
      <c r="KL62" s="66"/>
      <c r="KM62" s="66"/>
      <c r="KN62" s="66"/>
      <c r="KO62" s="66"/>
      <c r="KP62" s="66"/>
      <c r="KQ62" s="66"/>
      <c r="KR62" s="66"/>
      <c r="KS62" s="66"/>
      <c r="KT62" s="66"/>
      <c r="KU62" s="66"/>
      <c r="KV62" s="66"/>
      <c r="KW62" s="66"/>
      <c r="KX62" s="66"/>
      <c r="KY62" s="66"/>
      <c r="KZ62" s="66"/>
      <c r="LA62" s="66"/>
      <c r="LB62" s="66"/>
      <c r="LC62" s="66"/>
      <c r="LD62" s="66"/>
      <c r="LE62" s="66"/>
      <c r="LF62" s="66"/>
      <c r="LG62" s="66"/>
      <c r="LH62" s="66"/>
      <c r="LI62" s="66"/>
      <c r="LJ62" s="66"/>
      <c r="LK62" s="66"/>
      <c r="LL62" s="66"/>
      <c r="LM62" s="66"/>
      <c r="LN62" s="66"/>
      <c r="LO62" s="66"/>
      <c r="LP62" s="66"/>
      <c r="LQ62" s="66"/>
      <c r="LR62" s="66"/>
      <c r="LS62" s="66"/>
      <c r="LT62" s="84" t="s">
        <v>43</v>
      </c>
      <c r="LU62" s="85"/>
      <c r="LV62" s="85"/>
      <c r="LW62" s="86"/>
      <c r="LX62" s="90">
        <f>EU62</f>
        <v>0</v>
      </c>
      <c r="LY62" s="90"/>
      <c r="LZ62" s="90"/>
      <c r="MA62" s="90"/>
      <c r="MB62" s="90"/>
      <c r="MC62" s="90"/>
      <c r="MD62" s="90"/>
      <c r="ME62" s="90"/>
      <c r="MF62" s="90"/>
      <c r="MG62" s="91"/>
      <c r="MH62" s="392"/>
      <c r="MI62" s="393"/>
      <c r="MJ62" s="393"/>
      <c r="MK62" s="393"/>
      <c r="ML62" s="393"/>
      <c r="MM62" s="393"/>
      <c r="MN62" s="393"/>
      <c r="MO62" s="393"/>
      <c r="MP62" s="393"/>
      <c r="MQ62" s="393"/>
      <c r="MR62" s="393"/>
      <c r="MS62" s="393"/>
      <c r="MT62" s="393"/>
      <c r="MU62" s="393"/>
      <c r="MV62" s="393"/>
      <c r="MW62" s="393"/>
      <c r="MX62" s="393"/>
      <c r="MY62" s="393"/>
      <c r="MZ62" s="393"/>
      <c r="NA62" s="393"/>
      <c r="NB62" s="393"/>
      <c r="NC62" s="394"/>
    </row>
    <row r="63" spans="1:367" ht="12" customHeight="1" x14ac:dyDescent="0.15">
      <c r="A63" s="350"/>
      <c r="B63" s="349"/>
      <c r="C63" s="230"/>
      <c r="D63" s="98"/>
      <c r="E63" s="98"/>
      <c r="F63" s="98"/>
      <c r="G63" s="98"/>
      <c r="H63" s="98"/>
      <c r="I63" s="98"/>
      <c r="J63" s="99"/>
      <c r="K63" s="98"/>
      <c r="L63" s="98"/>
      <c r="M63" s="98"/>
      <c r="N63" s="99"/>
      <c r="O63" s="94" t="s">
        <v>24</v>
      </c>
      <c r="P63" s="95"/>
      <c r="Q63" s="95"/>
      <c r="R63" s="95"/>
      <c r="S63" s="95"/>
      <c r="T63" s="95"/>
      <c r="U63" s="95"/>
      <c r="V63" s="95"/>
      <c r="W63" s="95"/>
      <c r="X63" s="95"/>
      <c r="Y63" s="95"/>
      <c r="Z63" s="96"/>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87"/>
      <c r="BQ63" s="88"/>
      <c r="BR63" s="88"/>
      <c r="BS63" s="89"/>
      <c r="BT63" s="115"/>
      <c r="BU63" s="115"/>
      <c r="BV63" s="115"/>
      <c r="BW63" s="115"/>
      <c r="BX63" s="115"/>
      <c r="BY63" s="115"/>
      <c r="BZ63" s="115"/>
      <c r="CA63" s="115"/>
      <c r="CB63" s="115"/>
      <c r="CC63" s="116"/>
      <c r="CD63" s="230"/>
      <c r="CE63" s="98"/>
      <c r="CF63" s="98"/>
      <c r="CG63" s="98"/>
      <c r="CH63" s="98"/>
      <c r="CI63" s="98"/>
      <c r="CJ63" s="98"/>
      <c r="CK63" s="99"/>
      <c r="CL63" s="98"/>
      <c r="CM63" s="98"/>
      <c r="CN63" s="98"/>
      <c r="CO63" s="99"/>
      <c r="CP63" s="94" t="s">
        <v>24</v>
      </c>
      <c r="CQ63" s="95"/>
      <c r="CR63" s="95"/>
      <c r="CS63" s="95"/>
      <c r="CT63" s="95"/>
      <c r="CU63" s="95"/>
      <c r="CV63" s="95"/>
      <c r="CW63" s="95"/>
      <c r="CX63" s="95"/>
      <c r="CY63" s="95"/>
      <c r="CZ63" s="95"/>
      <c r="DA63" s="96"/>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87"/>
      <c r="ER63" s="88"/>
      <c r="ES63" s="88"/>
      <c r="ET63" s="89"/>
      <c r="EU63" s="115"/>
      <c r="EV63" s="115"/>
      <c r="EW63" s="115"/>
      <c r="EX63" s="115"/>
      <c r="EY63" s="115"/>
      <c r="EZ63" s="115"/>
      <c r="FA63" s="115"/>
      <c r="FB63" s="115"/>
      <c r="FC63" s="115"/>
      <c r="FD63" s="116"/>
      <c r="FE63" s="304"/>
      <c r="FF63" s="305"/>
      <c r="FG63" s="305"/>
      <c r="FH63" s="305"/>
      <c r="FI63" s="305"/>
      <c r="FJ63" s="305"/>
      <c r="FK63" s="305"/>
      <c r="FL63" s="305"/>
      <c r="FM63" s="305"/>
      <c r="FN63" s="305"/>
      <c r="FO63" s="305"/>
      <c r="FP63" s="305"/>
      <c r="FQ63" s="305"/>
      <c r="FR63" s="305"/>
      <c r="FS63" s="305"/>
      <c r="FT63" s="305"/>
      <c r="FU63" s="305"/>
      <c r="FV63" s="305"/>
      <c r="FW63" s="305"/>
      <c r="FX63" s="305"/>
      <c r="FY63" s="305"/>
      <c r="FZ63" s="306"/>
      <c r="GA63" s="1"/>
      <c r="GB63" s="1"/>
      <c r="GC63" s="1"/>
      <c r="GD63" s="1"/>
      <c r="GE63" s="1"/>
      <c r="GF63" s="230"/>
      <c r="GG63" s="98"/>
      <c r="GH63" s="98"/>
      <c r="GI63" s="98"/>
      <c r="GJ63" s="98"/>
      <c r="GK63" s="98"/>
      <c r="GL63" s="98"/>
      <c r="GM63" s="99"/>
      <c r="GN63" s="98"/>
      <c r="GO63" s="98"/>
      <c r="GP63" s="98"/>
      <c r="GQ63" s="99"/>
      <c r="GR63" s="94" t="s">
        <v>24</v>
      </c>
      <c r="GS63" s="95"/>
      <c r="GT63" s="95"/>
      <c r="GU63" s="95"/>
      <c r="GV63" s="95"/>
      <c r="GW63" s="95"/>
      <c r="GX63" s="95"/>
      <c r="GY63" s="95"/>
      <c r="GZ63" s="95"/>
      <c r="HA63" s="95"/>
      <c r="HB63" s="95"/>
      <c r="HC63" s="96"/>
      <c r="HD63" s="97">
        <f>AA63</f>
        <v>0</v>
      </c>
      <c r="HE63" s="97"/>
      <c r="HF63" s="97"/>
      <c r="HG63" s="97"/>
      <c r="HH63" s="97"/>
      <c r="HI63" s="97"/>
      <c r="HJ63" s="97"/>
      <c r="HK63" s="97"/>
      <c r="HL63" s="97"/>
      <c r="HM63" s="97"/>
      <c r="HN63" s="97"/>
      <c r="HO63" s="97"/>
      <c r="HP63" s="97"/>
      <c r="HQ63" s="97"/>
      <c r="HR63" s="97"/>
      <c r="HS63" s="97"/>
      <c r="HT63" s="97"/>
      <c r="HU63" s="97"/>
      <c r="HV63" s="97"/>
      <c r="HW63" s="97"/>
      <c r="HX63" s="97"/>
      <c r="HY63" s="97"/>
      <c r="HZ63" s="97"/>
      <c r="IA63" s="97"/>
      <c r="IB63" s="97"/>
      <c r="IC63" s="97"/>
      <c r="ID63" s="97"/>
      <c r="IE63" s="97"/>
      <c r="IF63" s="97"/>
      <c r="IG63" s="97"/>
      <c r="IH63" s="97"/>
      <c r="II63" s="97"/>
      <c r="IJ63" s="97"/>
      <c r="IK63" s="97"/>
      <c r="IL63" s="97"/>
      <c r="IM63" s="97"/>
      <c r="IN63" s="97"/>
      <c r="IO63" s="97"/>
      <c r="IP63" s="97"/>
      <c r="IQ63" s="97"/>
      <c r="IR63" s="97"/>
      <c r="IS63" s="87"/>
      <c r="IT63" s="88"/>
      <c r="IU63" s="88"/>
      <c r="IV63" s="89"/>
      <c r="IW63" s="92"/>
      <c r="IX63" s="92"/>
      <c r="IY63" s="92"/>
      <c r="IZ63" s="92"/>
      <c r="JA63" s="92"/>
      <c r="JB63" s="92"/>
      <c r="JC63" s="92"/>
      <c r="JD63" s="92"/>
      <c r="JE63" s="92"/>
      <c r="JF63" s="93"/>
      <c r="JG63" s="230"/>
      <c r="JH63" s="98"/>
      <c r="JI63" s="98"/>
      <c r="JJ63" s="98"/>
      <c r="JK63" s="98"/>
      <c r="JL63" s="98"/>
      <c r="JM63" s="98"/>
      <c r="JN63" s="99"/>
      <c r="JO63" s="98"/>
      <c r="JP63" s="98"/>
      <c r="JQ63" s="98"/>
      <c r="JR63" s="99"/>
      <c r="JS63" s="94" t="s">
        <v>24</v>
      </c>
      <c r="JT63" s="95"/>
      <c r="JU63" s="95"/>
      <c r="JV63" s="95"/>
      <c r="JW63" s="95"/>
      <c r="JX63" s="95"/>
      <c r="JY63" s="95"/>
      <c r="JZ63" s="95"/>
      <c r="KA63" s="95"/>
      <c r="KB63" s="95"/>
      <c r="KC63" s="95"/>
      <c r="KD63" s="96"/>
      <c r="KE63" s="97">
        <f>DB63</f>
        <v>0</v>
      </c>
      <c r="KF63" s="97"/>
      <c r="KG63" s="97"/>
      <c r="KH63" s="97"/>
      <c r="KI63" s="97"/>
      <c r="KJ63" s="97"/>
      <c r="KK63" s="97"/>
      <c r="KL63" s="97"/>
      <c r="KM63" s="97"/>
      <c r="KN63" s="97"/>
      <c r="KO63" s="97"/>
      <c r="KP63" s="97"/>
      <c r="KQ63" s="97"/>
      <c r="KR63" s="97"/>
      <c r="KS63" s="97"/>
      <c r="KT63" s="97"/>
      <c r="KU63" s="97"/>
      <c r="KV63" s="97"/>
      <c r="KW63" s="97"/>
      <c r="KX63" s="97"/>
      <c r="KY63" s="97"/>
      <c r="KZ63" s="97"/>
      <c r="LA63" s="97"/>
      <c r="LB63" s="97"/>
      <c r="LC63" s="97"/>
      <c r="LD63" s="97"/>
      <c r="LE63" s="97"/>
      <c r="LF63" s="97"/>
      <c r="LG63" s="97"/>
      <c r="LH63" s="97"/>
      <c r="LI63" s="97"/>
      <c r="LJ63" s="97"/>
      <c r="LK63" s="97"/>
      <c r="LL63" s="97"/>
      <c r="LM63" s="97"/>
      <c r="LN63" s="97"/>
      <c r="LO63" s="97"/>
      <c r="LP63" s="97"/>
      <c r="LQ63" s="97"/>
      <c r="LR63" s="97"/>
      <c r="LS63" s="97"/>
      <c r="LT63" s="87"/>
      <c r="LU63" s="88"/>
      <c r="LV63" s="88"/>
      <c r="LW63" s="89"/>
      <c r="LX63" s="92"/>
      <c r="LY63" s="92"/>
      <c r="LZ63" s="92"/>
      <c r="MA63" s="92"/>
      <c r="MB63" s="92"/>
      <c r="MC63" s="92"/>
      <c r="MD63" s="92"/>
      <c r="ME63" s="92"/>
      <c r="MF63" s="92"/>
      <c r="MG63" s="93"/>
      <c r="MH63" s="392"/>
      <c r="MI63" s="393"/>
      <c r="MJ63" s="393"/>
      <c r="MK63" s="393"/>
      <c r="ML63" s="393"/>
      <c r="MM63" s="393"/>
      <c r="MN63" s="393"/>
      <c r="MO63" s="393"/>
      <c r="MP63" s="393"/>
      <c r="MQ63" s="393"/>
      <c r="MR63" s="393"/>
      <c r="MS63" s="393"/>
      <c r="MT63" s="393"/>
      <c r="MU63" s="393"/>
      <c r="MV63" s="393"/>
      <c r="MW63" s="393"/>
      <c r="MX63" s="393"/>
      <c r="MY63" s="393"/>
      <c r="MZ63" s="393"/>
      <c r="NA63" s="393"/>
      <c r="NB63" s="393"/>
      <c r="NC63" s="394"/>
    </row>
    <row r="64" spans="1:367" ht="3.75" customHeight="1" x14ac:dyDescent="0.15">
      <c r="A64" s="350"/>
      <c r="B64" s="349"/>
      <c r="C64" s="230"/>
      <c r="D64" s="98"/>
      <c r="E64" s="98"/>
      <c r="F64" s="98"/>
      <c r="G64" s="98"/>
      <c r="H64" s="98"/>
      <c r="I64" s="98"/>
      <c r="J64" s="99"/>
      <c r="K64" s="98"/>
      <c r="L64" s="98"/>
      <c r="M64" s="98"/>
      <c r="N64" s="99"/>
      <c r="O64" s="110" t="s">
        <v>15</v>
      </c>
      <c r="P64" s="111"/>
      <c r="Q64" s="111"/>
      <c r="R64" s="111"/>
      <c r="S64" s="111"/>
      <c r="T64" s="111"/>
      <c r="U64" s="111"/>
      <c r="V64" s="111"/>
      <c r="W64" s="111"/>
      <c r="X64" s="111"/>
      <c r="Y64" s="111"/>
      <c r="Z64" s="112"/>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4"/>
      <c r="CD64" s="230"/>
      <c r="CE64" s="98"/>
      <c r="CF64" s="98"/>
      <c r="CG64" s="98"/>
      <c r="CH64" s="98"/>
      <c r="CI64" s="98"/>
      <c r="CJ64" s="98"/>
      <c r="CK64" s="99"/>
      <c r="CL64" s="98"/>
      <c r="CM64" s="98"/>
      <c r="CN64" s="98"/>
      <c r="CO64" s="99"/>
      <c r="CP64" s="110" t="s">
        <v>15</v>
      </c>
      <c r="CQ64" s="111"/>
      <c r="CR64" s="111"/>
      <c r="CS64" s="111"/>
      <c r="CT64" s="111"/>
      <c r="CU64" s="111"/>
      <c r="CV64" s="111"/>
      <c r="CW64" s="111"/>
      <c r="CX64" s="111"/>
      <c r="CY64" s="111"/>
      <c r="CZ64" s="111"/>
      <c r="DA64" s="112"/>
      <c r="DB64" s="113"/>
      <c r="DC64" s="113"/>
      <c r="DD64" s="113"/>
      <c r="DE64" s="113"/>
      <c r="DF64" s="113"/>
      <c r="DG64" s="113"/>
      <c r="DH64" s="113"/>
      <c r="DI64" s="113"/>
      <c r="DJ64" s="113"/>
      <c r="DK64" s="113"/>
      <c r="DL64" s="113"/>
      <c r="DM64" s="113"/>
      <c r="DN64" s="113"/>
      <c r="DO64" s="113"/>
      <c r="DP64" s="113"/>
      <c r="DQ64" s="113"/>
      <c r="DR64" s="113"/>
      <c r="DS64" s="113"/>
      <c r="DT64" s="113"/>
      <c r="DU64" s="113"/>
      <c r="DV64" s="113"/>
      <c r="DW64" s="113"/>
      <c r="DX64" s="113"/>
      <c r="DY64" s="113"/>
      <c r="DZ64" s="113"/>
      <c r="EA64" s="113"/>
      <c r="EB64" s="113"/>
      <c r="EC64" s="113"/>
      <c r="ED64" s="113"/>
      <c r="EE64" s="113"/>
      <c r="EF64" s="113"/>
      <c r="EG64" s="113"/>
      <c r="EH64" s="113"/>
      <c r="EI64" s="113"/>
      <c r="EJ64" s="113"/>
      <c r="EK64" s="113"/>
      <c r="EL64" s="113"/>
      <c r="EM64" s="113"/>
      <c r="EN64" s="113"/>
      <c r="EO64" s="113"/>
      <c r="EP64" s="113"/>
      <c r="EQ64" s="113"/>
      <c r="ER64" s="113"/>
      <c r="ES64" s="113"/>
      <c r="ET64" s="113"/>
      <c r="EU64" s="113"/>
      <c r="EV64" s="113"/>
      <c r="EW64" s="113"/>
      <c r="EX64" s="113"/>
      <c r="EY64" s="113"/>
      <c r="EZ64" s="113"/>
      <c r="FA64" s="113"/>
      <c r="FB64" s="113"/>
      <c r="FC64" s="113"/>
      <c r="FD64" s="114"/>
      <c r="FE64" s="304"/>
      <c r="FF64" s="305"/>
      <c r="FG64" s="305"/>
      <c r="FH64" s="305"/>
      <c r="FI64" s="305"/>
      <c r="FJ64" s="305"/>
      <c r="FK64" s="305"/>
      <c r="FL64" s="305"/>
      <c r="FM64" s="305"/>
      <c r="FN64" s="305"/>
      <c r="FO64" s="305"/>
      <c r="FP64" s="305"/>
      <c r="FQ64" s="305"/>
      <c r="FR64" s="305"/>
      <c r="FS64" s="305"/>
      <c r="FT64" s="305"/>
      <c r="FU64" s="305"/>
      <c r="FV64" s="305"/>
      <c r="FW64" s="305"/>
      <c r="FX64" s="305"/>
      <c r="FY64" s="305"/>
      <c r="FZ64" s="306"/>
      <c r="GA64" s="1"/>
      <c r="GB64" s="1"/>
      <c r="GC64" s="1"/>
      <c r="GD64" s="1"/>
      <c r="GE64" s="1"/>
      <c r="GF64" s="230"/>
      <c r="GG64" s="98"/>
      <c r="GH64" s="98"/>
      <c r="GI64" s="98"/>
      <c r="GJ64" s="98"/>
      <c r="GK64" s="98"/>
      <c r="GL64" s="98"/>
      <c r="GM64" s="99"/>
      <c r="GN64" s="98"/>
      <c r="GO64" s="98"/>
      <c r="GP64" s="98"/>
      <c r="GQ64" s="99"/>
      <c r="GR64" s="100"/>
      <c r="GS64" s="101"/>
      <c r="GT64" s="101"/>
      <c r="GU64" s="101"/>
      <c r="GV64" s="101"/>
      <c r="GW64" s="101"/>
      <c r="GX64" s="101"/>
      <c r="GY64" s="101"/>
      <c r="GZ64" s="101"/>
      <c r="HA64" s="101"/>
      <c r="HB64" s="101"/>
      <c r="HC64" s="101"/>
      <c r="HD64" s="101"/>
      <c r="HE64" s="101"/>
      <c r="HF64" s="101"/>
      <c r="HG64" s="101"/>
      <c r="HH64" s="101"/>
      <c r="HI64" s="101"/>
      <c r="HJ64" s="101"/>
      <c r="HK64" s="101"/>
      <c r="HL64" s="101"/>
      <c r="HM64" s="101"/>
      <c r="HN64" s="101"/>
      <c r="HO64" s="101"/>
      <c r="HP64" s="101"/>
      <c r="HQ64" s="101"/>
      <c r="HR64" s="101"/>
      <c r="HS64" s="101"/>
      <c r="HT64" s="101"/>
      <c r="HU64" s="101"/>
      <c r="HV64" s="101"/>
      <c r="HW64" s="101"/>
      <c r="HX64" s="101"/>
      <c r="HY64" s="101"/>
      <c r="HZ64" s="101"/>
      <c r="IA64" s="101"/>
      <c r="IB64" s="101"/>
      <c r="IC64" s="101"/>
      <c r="ID64" s="101"/>
      <c r="IE64" s="101"/>
      <c r="IF64" s="101"/>
      <c r="IG64" s="101"/>
      <c r="IH64" s="101"/>
      <c r="II64" s="101"/>
      <c r="IJ64" s="101"/>
      <c r="IK64" s="101"/>
      <c r="IL64" s="101"/>
      <c r="IM64" s="101"/>
      <c r="IN64" s="101"/>
      <c r="IO64" s="101"/>
      <c r="IP64" s="101"/>
      <c r="IQ64" s="101"/>
      <c r="IR64" s="101"/>
      <c r="IS64" s="101"/>
      <c r="IT64" s="101"/>
      <c r="IU64" s="101"/>
      <c r="IV64" s="101"/>
      <c r="IW64" s="101"/>
      <c r="IX64" s="101"/>
      <c r="IY64" s="101"/>
      <c r="IZ64" s="101"/>
      <c r="JA64" s="101"/>
      <c r="JB64" s="101"/>
      <c r="JC64" s="101"/>
      <c r="JD64" s="101"/>
      <c r="JE64" s="101"/>
      <c r="JF64" s="102"/>
      <c r="JG64" s="230"/>
      <c r="JH64" s="98"/>
      <c r="JI64" s="98"/>
      <c r="JJ64" s="98"/>
      <c r="JK64" s="98"/>
      <c r="JL64" s="98"/>
      <c r="JM64" s="98"/>
      <c r="JN64" s="99"/>
      <c r="JO64" s="98"/>
      <c r="JP64" s="98"/>
      <c r="JQ64" s="98"/>
      <c r="JR64" s="99"/>
      <c r="JS64" s="100"/>
      <c r="JT64" s="101"/>
      <c r="JU64" s="101"/>
      <c r="JV64" s="101"/>
      <c r="JW64" s="101"/>
      <c r="JX64" s="101"/>
      <c r="JY64" s="101"/>
      <c r="JZ64" s="101"/>
      <c r="KA64" s="101"/>
      <c r="KB64" s="101"/>
      <c r="KC64" s="101"/>
      <c r="KD64" s="101"/>
      <c r="KE64" s="101"/>
      <c r="KF64" s="101"/>
      <c r="KG64" s="101"/>
      <c r="KH64" s="101"/>
      <c r="KI64" s="101"/>
      <c r="KJ64" s="101"/>
      <c r="KK64" s="101"/>
      <c r="KL64" s="101"/>
      <c r="KM64" s="101"/>
      <c r="KN64" s="101"/>
      <c r="KO64" s="101"/>
      <c r="KP64" s="101"/>
      <c r="KQ64" s="101"/>
      <c r="KR64" s="101"/>
      <c r="KS64" s="101"/>
      <c r="KT64" s="101"/>
      <c r="KU64" s="101"/>
      <c r="KV64" s="101"/>
      <c r="KW64" s="101"/>
      <c r="KX64" s="101"/>
      <c r="KY64" s="101"/>
      <c r="KZ64" s="101"/>
      <c r="LA64" s="101"/>
      <c r="LB64" s="101"/>
      <c r="LC64" s="101"/>
      <c r="LD64" s="101"/>
      <c r="LE64" s="101"/>
      <c r="LF64" s="101"/>
      <c r="LG64" s="101"/>
      <c r="LH64" s="101"/>
      <c r="LI64" s="101"/>
      <c r="LJ64" s="101"/>
      <c r="LK64" s="101"/>
      <c r="LL64" s="101"/>
      <c r="LM64" s="101"/>
      <c r="LN64" s="101"/>
      <c r="LO64" s="101"/>
      <c r="LP64" s="101"/>
      <c r="LQ64" s="101"/>
      <c r="LR64" s="101"/>
      <c r="LS64" s="101"/>
      <c r="LT64" s="101"/>
      <c r="LU64" s="101"/>
      <c r="LV64" s="101"/>
      <c r="LW64" s="101"/>
      <c r="LX64" s="101"/>
      <c r="LY64" s="101"/>
      <c r="LZ64" s="101"/>
      <c r="MA64" s="101"/>
      <c r="MB64" s="101"/>
      <c r="MC64" s="101"/>
      <c r="MD64" s="101"/>
      <c r="ME64" s="101"/>
      <c r="MF64" s="101"/>
      <c r="MG64" s="102"/>
      <c r="MH64" s="392"/>
      <c r="MI64" s="393"/>
      <c r="MJ64" s="393"/>
      <c r="MK64" s="393"/>
      <c r="ML64" s="393"/>
      <c r="MM64" s="393"/>
      <c r="MN64" s="393"/>
      <c r="MO64" s="393"/>
      <c r="MP64" s="393"/>
      <c r="MQ64" s="393"/>
      <c r="MR64" s="393"/>
      <c r="MS64" s="393"/>
      <c r="MT64" s="393"/>
      <c r="MU64" s="393"/>
      <c r="MV64" s="393"/>
      <c r="MW64" s="393"/>
      <c r="MX64" s="393"/>
      <c r="MY64" s="393"/>
      <c r="MZ64" s="393"/>
      <c r="NA64" s="393"/>
      <c r="NB64" s="393"/>
      <c r="NC64" s="394"/>
    </row>
    <row r="65" spans="1:367" ht="7.5" customHeight="1" x14ac:dyDescent="0.15">
      <c r="A65" s="350"/>
      <c r="B65" s="349"/>
      <c r="C65" s="230"/>
      <c r="D65" s="98"/>
      <c r="E65" s="98"/>
      <c r="F65" s="98"/>
      <c r="G65" s="98"/>
      <c r="H65" s="98"/>
      <c r="I65" s="98"/>
      <c r="J65" s="99"/>
      <c r="K65" s="98"/>
      <c r="L65" s="98"/>
      <c r="M65" s="98"/>
      <c r="N65" s="99"/>
      <c r="O65" s="94"/>
      <c r="P65" s="95"/>
      <c r="Q65" s="95"/>
      <c r="R65" s="95"/>
      <c r="S65" s="95"/>
      <c r="T65" s="95"/>
      <c r="U65" s="95"/>
      <c r="V65" s="95"/>
      <c r="W65" s="95"/>
      <c r="X65" s="95"/>
      <c r="Y65" s="95"/>
      <c r="Z65" s="96"/>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6"/>
      <c r="CD65" s="230"/>
      <c r="CE65" s="98"/>
      <c r="CF65" s="98"/>
      <c r="CG65" s="98"/>
      <c r="CH65" s="98"/>
      <c r="CI65" s="98"/>
      <c r="CJ65" s="98"/>
      <c r="CK65" s="99"/>
      <c r="CL65" s="98"/>
      <c r="CM65" s="98"/>
      <c r="CN65" s="98"/>
      <c r="CO65" s="99"/>
      <c r="CP65" s="94"/>
      <c r="CQ65" s="95"/>
      <c r="CR65" s="95"/>
      <c r="CS65" s="95"/>
      <c r="CT65" s="95"/>
      <c r="CU65" s="95"/>
      <c r="CV65" s="95"/>
      <c r="CW65" s="95"/>
      <c r="CX65" s="95"/>
      <c r="CY65" s="95"/>
      <c r="CZ65" s="95"/>
      <c r="DA65" s="96"/>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6"/>
      <c r="FE65" s="307"/>
      <c r="FF65" s="308"/>
      <c r="FG65" s="308"/>
      <c r="FH65" s="308"/>
      <c r="FI65" s="308"/>
      <c r="FJ65" s="308"/>
      <c r="FK65" s="308"/>
      <c r="FL65" s="308"/>
      <c r="FM65" s="308"/>
      <c r="FN65" s="308"/>
      <c r="FO65" s="308"/>
      <c r="FP65" s="308"/>
      <c r="FQ65" s="308"/>
      <c r="FR65" s="308"/>
      <c r="FS65" s="308"/>
      <c r="FT65" s="308"/>
      <c r="FU65" s="308"/>
      <c r="FV65" s="308"/>
      <c r="FW65" s="308"/>
      <c r="FX65" s="308"/>
      <c r="FY65" s="308"/>
      <c r="FZ65" s="309"/>
      <c r="GA65" s="1"/>
      <c r="GB65" s="1"/>
      <c r="GC65" s="1"/>
      <c r="GD65" s="1"/>
      <c r="GE65" s="1"/>
      <c r="GF65" s="230"/>
      <c r="GG65" s="98"/>
      <c r="GH65" s="98"/>
      <c r="GI65" s="98"/>
      <c r="GJ65" s="98"/>
      <c r="GK65" s="98"/>
      <c r="GL65" s="98"/>
      <c r="GM65" s="99"/>
      <c r="GN65" s="98"/>
      <c r="GO65" s="98"/>
      <c r="GP65" s="98"/>
      <c r="GQ65" s="99"/>
      <c r="GR65" s="103"/>
      <c r="GS65" s="104"/>
      <c r="GT65" s="104"/>
      <c r="GU65" s="104"/>
      <c r="GV65" s="104"/>
      <c r="GW65" s="104"/>
      <c r="GX65" s="104"/>
      <c r="GY65" s="104"/>
      <c r="GZ65" s="104"/>
      <c r="HA65" s="104"/>
      <c r="HB65" s="104"/>
      <c r="HC65" s="104"/>
      <c r="HD65" s="104"/>
      <c r="HE65" s="104"/>
      <c r="HF65" s="104"/>
      <c r="HG65" s="104"/>
      <c r="HH65" s="104"/>
      <c r="HI65" s="104"/>
      <c r="HJ65" s="104"/>
      <c r="HK65" s="104"/>
      <c r="HL65" s="104"/>
      <c r="HM65" s="104"/>
      <c r="HN65" s="104"/>
      <c r="HO65" s="104"/>
      <c r="HP65" s="104"/>
      <c r="HQ65" s="104"/>
      <c r="HR65" s="104"/>
      <c r="HS65" s="104"/>
      <c r="HT65" s="104"/>
      <c r="HU65" s="104"/>
      <c r="HV65" s="104"/>
      <c r="HW65" s="104"/>
      <c r="HX65" s="104"/>
      <c r="HY65" s="104"/>
      <c r="HZ65" s="104"/>
      <c r="IA65" s="104"/>
      <c r="IB65" s="104"/>
      <c r="IC65" s="104"/>
      <c r="ID65" s="104"/>
      <c r="IE65" s="104"/>
      <c r="IF65" s="104"/>
      <c r="IG65" s="104"/>
      <c r="IH65" s="104"/>
      <c r="II65" s="104"/>
      <c r="IJ65" s="104"/>
      <c r="IK65" s="104"/>
      <c r="IL65" s="104"/>
      <c r="IM65" s="104"/>
      <c r="IN65" s="104"/>
      <c r="IO65" s="104"/>
      <c r="IP65" s="104"/>
      <c r="IQ65" s="104"/>
      <c r="IR65" s="104"/>
      <c r="IS65" s="104"/>
      <c r="IT65" s="104"/>
      <c r="IU65" s="104"/>
      <c r="IV65" s="104"/>
      <c r="IW65" s="104"/>
      <c r="IX65" s="104"/>
      <c r="IY65" s="104"/>
      <c r="IZ65" s="104"/>
      <c r="JA65" s="104"/>
      <c r="JB65" s="104"/>
      <c r="JC65" s="104"/>
      <c r="JD65" s="104"/>
      <c r="JE65" s="104"/>
      <c r="JF65" s="105"/>
      <c r="JG65" s="230"/>
      <c r="JH65" s="98"/>
      <c r="JI65" s="98"/>
      <c r="JJ65" s="98"/>
      <c r="JK65" s="98"/>
      <c r="JL65" s="98"/>
      <c r="JM65" s="98"/>
      <c r="JN65" s="99"/>
      <c r="JO65" s="98"/>
      <c r="JP65" s="98"/>
      <c r="JQ65" s="98"/>
      <c r="JR65" s="99"/>
      <c r="JS65" s="103"/>
      <c r="JT65" s="104"/>
      <c r="JU65" s="104"/>
      <c r="JV65" s="104"/>
      <c r="JW65" s="104"/>
      <c r="JX65" s="104"/>
      <c r="JY65" s="104"/>
      <c r="JZ65" s="104"/>
      <c r="KA65" s="104"/>
      <c r="KB65" s="104"/>
      <c r="KC65" s="104"/>
      <c r="KD65" s="104"/>
      <c r="KE65" s="104"/>
      <c r="KF65" s="104"/>
      <c r="KG65" s="104"/>
      <c r="KH65" s="104"/>
      <c r="KI65" s="104"/>
      <c r="KJ65" s="104"/>
      <c r="KK65" s="104"/>
      <c r="KL65" s="104"/>
      <c r="KM65" s="104"/>
      <c r="KN65" s="104"/>
      <c r="KO65" s="104"/>
      <c r="KP65" s="104"/>
      <c r="KQ65" s="104"/>
      <c r="KR65" s="104"/>
      <c r="KS65" s="104"/>
      <c r="KT65" s="104"/>
      <c r="KU65" s="104"/>
      <c r="KV65" s="104"/>
      <c r="KW65" s="104"/>
      <c r="KX65" s="104"/>
      <c r="KY65" s="104"/>
      <c r="KZ65" s="104"/>
      <c r="LA65" s="104"/>
      <c r="LB65" s="104"/>
      <c r="LC65" s="104"/>
      <c r="LD65" s="104"/>
      <c r="LE65" s="104"/>
      <c r="LF65" s="104"/>
      <c r="LG65" s="104"/>
      <c r="LH65" s="104"/>
      <c r="LI65" s="104"/>
      <c r="LJ65" s="104"/>
      <c r="LK65" s="104"/>
      <c r="LL65" s="104"/>
      <c r="LM65" s="104"/>
      <c r="LN65" s="104"/>
      <c r="LO65" s="104"/>
      <c r="LP65" s="104"/>
      <c r="LQ65" s="104"/>
      <c r="LR65" s="104"/>
      <c r="LS65" s="104"/>
      <c r="LT65" s="104"/>
      <c r="LU65" s="104"/>
      <c r="LV65" s="104"/>
      <c r="LW65" s="104"/>
      <c r="LX65" s="104"/>
      <c r="LY65" s="104"/>
      <c r="LZ65" s="104"/>
      <c r="MA65" s="104"/>
      <c r="MB65" s="104"/>
      <c r="MC65" s="104"/>
      <c r="MD65" s="104"/>
      <c r="ME65" s="104"/>
      <c r="MF65" s="104"/>
      <c r="MG65" s="105"/>
      <c r="MH65" s="392"/>
      <c r="MI65" s="393"/>
      <c r="MJ65" s="393"/>
      <c r="MK65" s="393"/>
      <c r="ML65" s="393"/>
      <c r="MM65" s="393"/>
      <c r="MN65" s="393"/>
      <c r="MO65" s="393"/>
      <c r="MP65" s="393"/>
      <c r="MQ65" s="393"/>
      <c r="MR65" s="393"/>
      <c r="MS65" s="393"/>
      <c r="MT65" s="393"/>
      <c r="MU65" s="393"/>
      <c r="MV65" s="393"/>
      <c r="MW65" s="393"/>
      <c r="MX65" s="393"/>
      <c r="MY65" s="393"/>
      <c r="MZ65" s="393"/>
      <c r="NA65" s="393"/>
      <c r="NB65" s="393"/>
      <c r="NC65" s="394"/>
    </row>
    <row r="66" spans="1:367" ht="7.5" customHeight="1" x14ac:dyDescent="0.15">
      <c r="A66" s="350"/>
      <c r="B66" s="349"/>
      <c r="C66" s="230"/>
      <c r="D66" s="98"/>
      <c r="E66" s="98"/>
      <c r="F66" s="98"/>
      <c r="G66" s="98"/>
      <c r="H66" s="98"/>
      <c r="I66" s="98"/>
      <c r="J66" s="99"/>
      <c r="K66" s="85">
        <v>3</v>
      </c>
      <c r="L66" s="85"/>
      <c r="M66" s="85"/>
      <c r="N66" s="86"/>
      <c r="O66" s="63" t="s">
        <v>14</v>
      </c>
      <c r="P66" s="64"/>
      <c r="Q66" s="64"/>
      <c r="R66" s="64"/>
      <c r="S66" s="64"/>
      <c r="T66" s="64"/>
      <c r="U66" s="64"/>
      <c r="V66" s="64"/>
      <c r="W66" s="64"/>
      <c r="X66" s="64"/>
      <c r="Y66" s="64"/>
      <c r="Z66" s="65"/>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84" t="s">
        <v>43</v>
      </c>
      <c r="BQ66" s="85"/>
      <c r="BR66" s="85"/>
      <c r="BS66" s="86"/>
      <c r="BT66" s="295"/>
      <c r="BU66" s="295"/>
      <c r="BV66" s="295"/>
      <c r="BW66" s="295"/>
      <c r="BX66" s="295"/>
      <c r="BY66" s="295"/>
      <c r="BZ66" s="295"/>
      <c r="CA66" s="295"/>
      <c r="CB66" s="295"/>
      <c r="CC66" s="296"/>
      <c r="CD66" s="230"/>
      <c r="CE66" s="98"/>
      <c r="CF66" s="98"/>
      <c r="CG66" s="98"/>
      <c r="CH66" s="98"/>
      <c r="CI66" s="98"/>
      <c r="CJ66" s="98"/>
      <c r="CK66" s="99"/>
      <c r="CL66" s="85">
        <v>3</v>
      </c>
      <c r="CM66" s="85"/>
      <c r="CN66" s="85"/>
      <c r="CO66" s="86"/>
      <c r="CP66" s="106" t="s">
        <v>14</v>
      </c>
      <c r="CQ66" s="107"/>
      <c r="CR66" s="107"/>
      <c r="CS66" s="107"/>
      <c r="CT66" s="107"/>
      <c r="CU66" s="107"/>
      <c r="CV66" s="107"/>
      <c r="CW66" s="107"/>
      <c r="CX66" s="107"/>
      <c r="CY66" s="107"/>
      <c r="CZ66" s="107"/>
      <c r="DA66" s="108"/>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c r="EO66" s="66"/>
      <c r="EP66" s="66"/>
      <c r="EQ66" s="84" t="s">
        <v>43</v>
      </c>
      <c r="ER66" s="85"/>
      <c r="ES66" s="85"/>
      <c r="ET66" s="86"/>
      <c r="EU66" s="295"/>
      <c r="EV66" s="295"/>
      <c r="EW66" s="295"/>
      <c r="EX66" s="295"/>
      <c r="EY66" s="295"/>
      <c r="EZ66" s="295"/>
      <c r="FA66" s="295"/>
      <c r="FB66" s="295"/>
      <c r="FC66" s="295"/>
      <c r="FD66" s="296"/>
      <c r="FE66" s="83" t="s">
        <v>57</v>
      </c>
      <c r="FF66" s="47"/>
      <c r="FG66" s="47"/>
      <c r="FH66" s="47"/>
      <c r="FI66" s="47"/>
      <c r="FJ66" s="47"/>
      <c r="FK66" s="47"/>
      <c r="FL66" s="47"/>
      <c r="FM66" s="47"/>
      <c r="FN66" s="47"/>
      <c r="FO66" s="47"/>
      <c r="FP66" s="47"/>
      <c r="FQ66" s="47"/>
      <c r="FR66" s="47"/>
      <c r="FS66" s="47"/>
      <c r="FT66" s="47"/>
      <c r="FU66" s="47"/>
      <c r="FV66" s="47"/>
      <c r="FW66" s="47"/>
      <c r="FX66" s="47"/>
      <c r="FY66" s="47"/>
      <c r="FZ66" s="48"/>
      <c r="GA66" s="1"/>
      <c r="GB66" s="1"/>
      <c r="GC66" s="1"/>
      <c r="GD66" s="1"/>
      <c r="GE66" s="1"/>
      <c r="GF66" s="230"/>
      <c r="GG66" s="98"/>
      <c r="GH66" s="98"/>
      <c r="GI66" s="98"/>
      <c r="GJ66" s="98"/>
      <c r="GK66" s="98"/>
      <c r="GL66" s="98"/>
      <c r="GM66" s="99"/>
      <c r="GN66" s="85">
        <v>3</v>
      </c>
      <c r="GO66" s="85"/>
      <c r="GP66" s="85"/>
      <c r="GQ66" s="86"/>
      <c r="GR66" s="63" t="s">
        <v>14</v>
      </c>
      <c r="GS66" s="64"/>
      <c r="GT66" s="64"/>
      <c r="GU66" s="64"/>
      <c r="GV66" s="64"/>
      <c r="GW66" s="64"/>
      <c r="GX66" s="64"/>
      <c r="GY66" s="64"/>
      <c r="GZ66" s="64"/>
      <c r="HA66" s="64"/>
      <c r="HB66" s="64"/>
      <c r="HC66" s="65"/>
      <c r="HD66" s="66">
        <f>AA66</f>
        <v>0</v>
      </c>
      <c r="HE66" s="66"/>
      <c r="HF66" s="66"/>
      <c r="HG66" s="66"/>
      <c r="HH66" s="66"/>
      <c r="HI66" s="66"/>
      <c r="HJ66" s="66"/>
      <c r="HK66" s="66"/>
      <c r="HL66" s="66"/>
      <c r="HM66" s="66"/>
      <c r="HN66" s="66"/>
      <c r="HO66" s="66"/>
      <c r="HP66" s="66"/>
      <c r="HQ66" s="66"/>
      <c r="HR66" s="66"/>
      <c r="HS66" s="66"/>
      <c r="HT66" s="66"/>
      <c r="HU66" s="66"/>
      <c r="HV66" s="66"/>
      <c r="HW66" s="66"/>
      <c r="HX66" s="66"/>
      <c r="HY66" s="66"/>
      <c r="HZ66" s="66"/>
      <c r="IA66" s="66"/>
      <c r="IB66" s="66"/>
      <c r="IC66" s="66"/>
      <c r="ID66" s="66"/>
      <c r="IE66" s="66"/>
      <c r="IF66" s="66"/>
      <c r="IG66" s="66"/>
      <c r="IH66" s="66"/>
      <c r="II66" s="66"/>
      <c r="IJ66" s="66"/>
      <c r="IK66" s="66"/>
      <c r="IL66" s="66"/>
      <c r="IM66" s="66"/>
      <c r="IN66" s="66"/>
      <c r="IO66" s="66"/>
      <c r="IP66" s="66"/>
      <c r="IQ66" s="66"/>
      <c r="IR66" s="66"/>
      <c r="IS66" s="84" t="s">
        <v>43</v>
      </c>
      <c r="IT66" s="85"/>
      <c r="IU66" s="85"/>
      <c r="IV66" s="86"/>
      <c r="IW66" s="90">
        <f>BT66</f>
        <v>0</v>
      </c>
      <c r="IX66" s="90"/>
      <c r="IY66" s="90"/>
      <c r="IZ66" s="90"/>
      <c r="JA66" s="90"/>
      <c r="JB66" s="90"/>
      <c r="JC66" s="90"/>
      <c r="JD66" s="90"/>
      <c r="JE66" s="90"/>
      <c r="JF66" s="91"/>
      <c r="JG66" s="230"/>
      <c r="JH66" s="98"/>
      <c r="JI66" s="98"/>
      <c r="JJ66" s="98"/>
      <c r="JK66" s="98"/>
      <c r="JL66" s="98"/>
      <c r="JM66" s="98"/>
      <c r="JN66" s="99"/>
      <c r="JO66" s="85">
        <v>3</v>
      </c>
      <c r="JP66" s="85"/>
      <c r="JQ66" s="85"/>
      <c r="JR66" s="86"/>
      <c r="JS66" s="106" t="s">
        <v>14</v>
      </c>
      <c r="JT66" s="107"/>
      <c r="JU66" s="107"/>
      <c r="JV66" s="107"/>
      <c r="JW66" s="107"/>
      <c r="JX66" s="107"/>
      <c r="JY66" s="107"/>
      <c r="JZ66" s="107"/>
      <c r="KA66" s="107"/>
      <c r="KB66" s="107"/>
      <c r="KC66" s="107"/>
      <c r="KD66" s="108"/>
      <c r="KE66" s="109">
        <f>DB66</f>
        <v>0</v>
      </c>
      <c r="KF66" s="109"/>
      <c r="KG66" s="109"/>
      <c r="KH66" s="109"/>
      <c r="KI66" s="109"/>
      <c r="KJ66" s="109"/>
      <c r="KK66" s="109"/>
      <c r="KL66" s="109"/>
      <c r="KM66" s="109"/>
      <c r="KN66" s="109"/>
      <c r="KO66" s="109"/>
      <c r="KP66" s="109"/>
      <c r="KQ66" s="109"/>
      <c r="KR66" s="109"/>
      <c r="KS66" s="109"/>
      <c r="KT66" s="109"/>
      <c r="KU66" s="109"/>
      <c r="KV66" s="109"/>
      <c r="KW66" s="109"/>
      <c r="KX66" s="109"/>
      <c r="KY66" s="109"/>
      <c r="KZ66" s="109"/>
      <c r="LA66" s="109"/>
      <c r="LB66" s="109"/>
      <c r="LC66" s="109"/>
      <c r="LD66" s="109"/>
      <c r="LE66" s="109"/>
      <c r="LF66" s="109"/>
      <c r="LG66" s="109"/>
      <c r="LH66" s="109"/>
      <c r="LI66" s="109"/>
      <c r="LJ66" s="109"/>
      <c r="LK66" s="109"/>
      <c r="LL66" s="109"/>
      <c r="LM66" s="109"/>
      <c r="LN66" s="109"/>
      <c r="LO66" s="109"/>
      <c r="LP66" s="109"/>
      <c r="LQ66" s="109"/>
      <c r="LR66" s="109"/>
      <c r="LS66" s="109"/>
      <c r="LT66" s="84" t="s">
        <v>43</v>
      </c>
      <c r="LU66" s="85"/>
      <c r="LV66" s="85"/>
      <c r="LW66" s="86"/>
      <c r="LX66" s="90">
        <f>EU66</f>
        <v>0</v>
      </c>
      <c r="LY66" s="90"/>
      <c r="LZ66" s="90"/>
      <c r="MA66" s="90"/>
      <c r="MB66" s="90"/>
      <c r="MC66" s="90"/>
      <c r="MD66" s="90"/>
      <c r="ME66" s="90"/>
      <c r="MF66" s="90"/>
      <c r="MG66" s="91"/>
      <c r="MH66" s="392"/>
      <c r="MI66" s="393"/>
      <c r="MJ66" s="393"/>
      <c r="MK66" s="393"/>
      <c r="ML66" s="393"/>
      <c r="MM66" s="393"/>
      <c r="MN66" s="393"/>
      <c r="MO66" s="393"/>
      <c r="MP66" s="393"/>
      <c r="MQ66" s="393"/>
      <c r="MR66" s="393"/>
      <c r="MS66" s="393"/>
      <c r="MT66" s="393"/>
      <c r="MU66" s="393"/>
      <c r="MV66" s="393"/>
      <c r="MW66" s="393"/>
      <c r="MX66" s="393"/>
      <c r="MY66" s="393"/>
      <c r="MZ66" s="393"/>
      <c r="NA66" s="393"/>
      <c r="NB66" s="393"/>
      <c r="NC66" s="394"/>
    </row>
    <row r="67" spans="1:367" ht="12" customHeight="1" x14ac:dyDescent="0.15">
      <c r="A67" s="350"/>
      <c r="B67" s="349"/>
      <c r="C67" s="230"/>
      <c r="D67" s="98"/>
      <c r="E67" s="98"/>
      <c r="F67" s="98"/>
      <c r="G67" s="98"/>
      <c r="H67" s="98"/>
      <c r="I67" s="98"/>
      <c r="J67" s="99"/>
      <c r="K67" s="98"/>
      <c r="L67" s="98"/>
      <c r="M67" s="98"/>
      <c r="N67" s="99"/>
      <c r="O67" s="94" t="s">
        <v>24</v>
      </c>
      <c r="P67" s="95"/>
      <c r="Q67" s="95"/>
      <c r="R67" s="95"/>
      <c r="S67" s="95"/>
      <c r="T67" s="95"/>
      <c r="U67" s="95"/>
      <c r="V67" s="95"/>
      <c r="W67" s="95"/>
      <c r="X67" s="95"/>
      <c r="Y67" s="95"/>
      <c r="Z67" s="96"/>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87"/>
      <c r="BQ67" s="88"/>
      <c r="BR67" s="88"/>
      <c r="BS67" s="89"/>
      <c r="BT67" s="115"/>
      <c r="BU67" s="115"/>
      <c r="BV67" s="115"/>
      <c r="BW67" s="115"/>
      <c r="BX67" s="115"/>
      <c r="BY67" s="115"/>
      <c r="BZ67" s="115"/>
      <c r="CA67" s="115"/>
      <c r="CB67" s="115"/>
      <c r="CC67" s="116"/>
      <c r="CD67" s="230"/>
      <c r="CE67" s="98"/>
      <c r="CF67" s="98"/>
      <c r="CG67" s="98"/>
      <c r="CH67" s="98"/>
      <c r="CI67" s="98"/>
      <c r="CJ67" s="98"/>
      <c r="CK67" s="99"/>
      <c r="CL67" s="98"/>
      <c r="CM67" s="98"/>
      <c r="CN67" s="98"/>
      <c r="CO67" s="99"/>
      <c r="CP67" s="117" t="s">
        <v>24</v>
      </c>
      <c r="CQ67" s="118"/>
      <c r="CR67" s="118"/>
      <c r="CS67" s="118"/>
      <c r="CT67" s="118"/>
      <c r="CU67" s="118"/>
      <c r="CV67" s="118"/>
      <c r="CW67" s="118"/>
      <c r="CX67" s="118"/>
      <c r="CY67" s="118"/>
      <c r="CZ67" s="118"/>
      <c r="DA67" s="119"/>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87"/>
      <c r="ER67" s="88"/>
      <c r="ES67" s="88"/>
      <c r="ET67" s="89"/>
      <c r="EU67" s="115"/>
      <c r="EV67" s="115"/>
      <c r="EW67" s="115"/>
      <c r="EX67" s="115"/>
      <c r="EY67" s="115"/>
      <c r="EZ67" s="115"/>
      <c r="FA67" s="115"/>
      <c r="FB67" s="115"/>
      <c r="FC67" s="115"/>
      <c r="FD67" s="116"/>
      <c r="FE67" s="28"/>
      <c r="FF67" s="29"/>
      <c r="FG67" s="29"/>
      <c r="FH67" s="29"/>
      <c r="FI67" s="29"/>
      <c r="FJ67" s="29"/>
      <c r="FK67" s="29"/>
      <c r="FL67" s="29"/>
      <c r="FM67" s="29"/>
      <c r="FN67" s="29"/>
      <c r="FO67" s="29"/>
      <c r="FP67" s="29"/>
      <c r="FQ67" s="29"/>
      <c r="FR67" s="29"/>
      <c r="FS67" s="29"/>
      <c r="FT67" s="29"/>
      <c r="FU67" s="29"/>
      <c r="FV67" s="29"/>
      <c r="FW67" s="29"/>
      <c r="FX67" s="29"/>
      <c r="FY67" s="29"/>
      <c r="FZ67" s="30"/>
      <c r="GA67" s="1"/>
      <c r="GB67" s="1"/>
      <c r="GC67" s="1"/>
      <c r="GD67" s="1"/>
      <c r="GE67" s="1"/>
      <c r="GF67" s="230"/>
      <c r="GG67" s="98"/>
      <c r="GH67" s="98"/>
      <c r="GI67" s="98"/>
      <c r="GJ67" s="98"/>
      <c r="GK67" s="98"/>
      <c r="GL67" s="98"/>
      <c r="GM67" s="99"/>
      <c r="GN67" s="98"/>
      <c r="GO67" s="98"/>
      <c r="GP67" s="98"/>
      <c r="GQ67" s="99"/>
      <c r="GR67" s="94" t="s">
        <v>24</v>
      </c>
      <c r="GS67" s="95"/>
      <c r="GT67" s="95"/>
      <c r="GU67" s="95"/>
      <c r="GV67" s="95"/>
      <c r="GW67" s="95"/>
      <c r="GX67" s="95"/>
      <c r="GY67" s="95"/>
      <c r="GZ67" s="95"/>
      <c r="HA67" s="95"/>
      <c r="HB67" s="95"/>
      <c r="HC67" s="96"/>
      <c r="HD67" s="97">
        <f>AA67</f>
        <v>0</v>
      </c>
      <c r="HE67" s="97"/>
      <c r="HF67" s="97"/>
      <c r="HG67" s="97"/>
      <c r="HH67" s="97"/>
      <c r="HI67" s="97"/>
      <c r="HJ67" s="97"/>
      <c r="HK67" s="97"/>
      <c r="HL67" s="97"/>
      <c r="HM67" s="97"/>
      <c r="HN67" s="97"/>
      <c r="HO67" s="97"/>
      <c r="HP67" s="97"/>
      <c r="HQ67" s="97"/>
      <c r="HR67" s="97"/>
      <c r="HS67" s="97"/>
      <c r="HT67" s="97"/>
      <c r="HU67" s="97"/>
      <c r="HV67" s="97"/>
      <c r="HW67" s="97"/>
      <c r="HX67" s="97"/>
      <c r="HY67" s="97"/>
      <c r="HZ67" s="97"/>
      <c r="IA67" s="97"/>
      <c r="IB67" s="97"/>
      <c r="IC67" s="97"/>
      <c r="ID67" s="97"/>
      <c r="IE67" s="97"/>
      <c r="IF67" s="97"/>
      <c r="IG67" s="97"/>
      <c r="IH67" s="97"/>
      <c r="II67" s="97"/>
      <c r="IJ67" s="97"/>
      <c r="IK67" s="97"/>
      <c r="IL67" s="97"/>
      <c r="IM67" s="97"/>
      <c r="IN67" s="97"/>
      <c r="IO67" s="97"/>
      <c r="IP67" s="97"/>
      <c r="IQ67" s="97"/>
      <c r="IR67" s="97"/>
      <c r="IS67" s="87"/>
      <c r="IT67" s="88"/>
      <c r="IU67" s="88"/>
      <c r="IV67" s="89"/>
      <c r="IW67" s="92"/>
      <c r="IX67" s="92"/>
      <c r="IY67" s="92"/>
      <c r="IZ67" s="92"/>
      <c r="JA67" s="92"/>
      <c r="JB67" s="92"/>
      <c r="JC67" s="92"/>
      <c r="JD67" s="92"/>
      <c r="JE67" s="92"/>
      <c r="JF67" s="93"/>
      <c r="JG67" s="230"/>
      <c r="JH67" s="98"/>
      <c r="JI67" s="98"/>
      <c r="JJ67" s="98"/>
      <c r="JK67" s="98"/>
      <c r="JL67" s="98"/>
      <c r="JM67" s="98"/>
      <c r="JN67" s="99"/>
      <c r="JO67" s="98"/>
      <c r="JP67" s="98"/>
      <c r="JQ67" s="98"/>
      <c r="JR67" s="99"/>
      <c r="JS67" s="117" t="s">
        <v>24</v>
      </c>
      <c r="JT67" s="118"/>
      <c r="JU67" s="118"/>
      <c r="JV67" s="118"/>
      <c r="JW67" s="118"/>
      <c r="JX67" s="118"/>
      <c r="JY67" s="118"/>
      <c r="JZ67" s="118"/>
      <c r="KA67" s="118"/>
      <c r="KB67" s="118"/>
      <c r="KC67" s="118"/>
      <c r="KD67" s="119"/>
      <c r="KE67" s="120">
        <f>DB67</f>
        <v>0</v>
      </c>
      <c r="KF67" s="120"/>
      <c r="KG67" s="120"/>
      <c r="KH67" s="120"/>
      <c r="KI67" s="120"/>
      <c r="KJ67" s="120"/>
      <c r="KK67" s="120"/>
      <c r="KL67" s="120"/>
      <c r="KM67" s="120"/>
      <c r="KN67" s="120"/>
      <c r="KO67" s="120"/>
      <c r="KP67" s="120"/>
      <c r="KQ67" s="120"/>
      <c r="KR67" s="120"/>
      <c r="KS67" s="120"/>
      <c r="KT67" s="120"/>
      <c r="KU67" s="120"/>
      <c r="KV67" s="120"/>
      <c r="KW67" s="120"/>
      <c r="KX67" s="120"/>
      <c r="KY67" s="120"/>
      <c r="KZ67" s="120"/>
      <c r="LA67" s="120"/>
      <c r="LB67" s="120"/>
      <c r="LC67" s="120"/>
      <c r="LD67" s="120"/>
      <c r="LE67" s="120"/>
      <c r="LF67" s="120"/>
      <c r="LG67" s="120"/>
      <c r="LH67" s="120"/>
      <c r="LI67" s="120"/>
      <c r="LJ67" s="120"/>
      <c r="LK67" s="120"/>
      <c r="LL67" s="120"/>
      <c r="LM67" s="120"/>
      <c r="LN67" s="120"/>
      <c r="LO67" s="120"/>
      <c r="LP67" s="120"/>
      <c r="LQ67" s="120"/>
      <c r="LR67" s="120"/>
      <c r="LS67" s="120"/>
      <c r="LT67" s="87"/>
      <c r="LU67" s="88"/>
      <c r="LV67" s="88"/>
      <c r="LW67" s="89"/>
      <c r="LX67" s="92"/>
      <c r="LY67" s="92"/>
      <c r="LZ67" s="92"/>
      <c r="MA67" s="92"/>
      <c r="MB67" s="92"/>
      <c r="MC67" s="92"/>
      <c r="MD67" s="92"/>
      <c r="ME67" s="92"/>
      <c r="MF67" s="92"/>
      <c r="MG67" s="93"/>
      <c r="MH67" s="392"/>
      <c r="MI67" s="393"/>
      <c r="MJ67" s="393"/>
      <c r="MK67" s="393"/>
      <c r="ML67" s="393"/>
      <c r="MM67" s="393"/>
      <c r="MN67" s="393"/>
      <c r="MO67" s="393"/>
      <c r="MP67" s="393"/>
      <c r="MQ67" s="393"/>
      <c r="MR67" s="393"/>
      <c r="MS67" s="393"/>
      <c r="MT67" s="393"/>
      <c r="MU67" s="393"/>
      <c r="MV67" s="393"/>
      <c r="MW67" s="393"/>
      <c r="MX67" s="393"/>
      <c r="MY67" s="393"/>
      <c r="MZ67" s="393"/>
      <c r="NA67" s="393"/>
      <c r="NB67" s="393"/>
      <c r="NC67" s="394"/>
    </row>
    <row r="68" spans="1:367" ht="3.75" customHeight="1" x14ac:dyDescent="0.15">
      <c r="A68" s="350"/>
      <c r="B68" s="349"/>
      <c r="C68" s="230"/>
      <c r="D68" s="98"/>
      <c r="E68" s="98"/>
      <c r="F68" s="98"/>
      <c r="G68" s="98"/>
      <c r="H68" s="98"/>
      <c r="I68" s="98"/>
      <c r="J68" s="99"/>
      <c r="K68" s="98"/>
      <c r="L68" s="98"/>
      <c r="M68" s="98"/>
      <c r="N68" s="99"/>
      <c r="O68" s="110" t="s">
        <v>15</v>
      </c>
      <c r="P68" s="111"/>
      <c r="Q68" s="111"/>
      <c r="R68" s="111"/>
      <c r="S68" s="111"/>
      <c r="T68" s="111"/>
      <c r="U68" s="111"/>
      <c r="V68" s="111"/>
      <c r="W68" s="111"/>
      <c r="X68" s="111"/>
      <c r="Y68" s="111"/>
      <c r="Z68" s="112"/>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4"/>
      <c r="CD68" s="230"/>
      <c r="CE68" s="98"/>
      <c r="CF68" s="98"/>
      <c r="CG68" s="98"/>
      <c r="CH68" s="98"/>
      <c r="CI68" s="98"/>
      <c r="CJ68" s="98"/>
      <c r="CK68" s="99"/>
      <c r="CL68" s="98"/>
      <c r="CM68" s="98"/>
      <c r="CN68" s="98"/>
      <c r="CO68" s="99"/>
      <c r="CP68" s="110" t="s">
        <v>15</v>
      </c>
      <c r="CQ68" s="111"/>
      <c r="CR68" s="111"/>
      <c r="CS68" s="111"/>
      <c r="CT68" s="111"/>
      <c r="CU68" s="111"/>
      <c r="CV68" s="111"/>
      <c r="CW68" s="111"/>
      <c r="CX68" s="111"/>
      <c r="CY68" s="111"/>
      <c r="CZ68" s="111"/>
      <c r="DA68" s="112"/>
      <c r="DB68" s="113"/>
      <c r="DC68" s="113"/>
      <c r="DD68" s="113"/>
      <c r="DE68" s="113"/>
      <c r="DF68" s="113"/>
      <c r="DG68" s="113"/>
      <c r="DH68" s="113"/>
      <c r="DI68" s="113"/>
      <c r="DJ68" s="113"/>
      <c r="DK68" s="113"/>
      <c r="DL68" s="113"/>
      <c r="DM68" s="113"/>
      <c r="DN68" s="113"/>
      <c r="DO68" s="113"/>
      <c r="DP68" s="113"/>
      <c r="DQ68" s="113"/>
      <c r="DR68" s="113"/>
      <c r="DS68" s="113"/>
      <c r="DT68" s="113"/>
      <c r="DU68" s="113"/>
      <c r="DV68" s="113"/>
      <c r="DW68" s="113"/>
      <c r="DX68" s="113"/>
      <c r="DY68" s="113"/>
      <c r="DZ68" s="113"/>
      <c r="EA68" s="113"/>
      <c r="EB68" s="113"/>
      <c r="EC68" s="113"/>
      <c r="ED68" s="113"/>
      <c r="EE68" s="113"/>
      <c r="EF68" s="113"/>
      <c r="EG68" s="113"/>
      <c r="EH68" s="113"/>
      <c r="EI68" s="113"/>
      <c r="EJ68" s="113"/>
      <c r="EK68" s="113"/>
      <c r="EL68" s="113"/>
      <c r="EM68" s="113"/>
      <c r="EN68" s="113"/>
      <c r="EO68" s="113"/>
      <c r="EP68" s="113"/>
      <c r="EQ68" s="113"/>
      <c r="ER68" s="113"/>
      <c r="ES68" s="113"/>
      <c r="ET68" s="113"/>
      <c r="EU68" s="113"/>
      <c r="EV68" s="113"/>
      <c r="EW68" s="113"/>
      <c r="EX68" s="113"/>
      <c r="EY68" s="113"/>
      <c r="EZ68" s="113"/>
      <c r="FA68" s="113"/>
      <c r="FB68" s="113"/>
      <c r="FC68" s="113"/>
      <c r="FD68" s="114"/>
      <c r="FE68" s="304"/>
      <c r="FF68" s="305"/>
      <c r="FG68" s="305"/>
      <c r="FH68" s="305"/>
      <c r="FI68" s="305"/>
      <c r="FJ68" s="305"/>
      <c r="FK68" s="305"/>
      <c r="FL68" s="305"/>
      <c r="FM68" s="305"/>
      <c r="FN68" s="305"/>
      <c r="FO68" s="305"/>
      <c r="FP68" s="305"/>
      <c r="FQ68" s="305"/>
      <c r="FR68" s="305"/>
      <c r="FS68" s="305"/>
      <c r="FT68" s="305"/>
      <c r="FU68" s="305"/>
      <c r="FV68" s="305"/>
      <c r="FW68" s="305"/>
      <c r="FX68" s="305"/>
      <c r="FY68" s="305"/>
      <c r="FZ68" s="306"/>
      <c r="GA68" s="1"/>
      <c r="GB68" s="1"/>
      <c r="GC68" s="1"/>
      <c r="GD68" s="1"/>
      <c r="GE68" s="1"/>
      <c r="GF68" s="230"/>
      <c r="GG68" s="98"/>
      <c r="GH68" s="98"/>
      <c r="GI68" s="98"/>
      <c r="GJ68" s="98"/>
      <c r="GK68" s="98"/>
      <c r="GL68" s="98"/>
      <c r="GM68" s="99"/>
      <c r="GN68" s="98"/>
      <c r="GO68" s="98"/>
      <c r="GP68" s="98"/>
      <c r="GQ68" s="99"/>
      <c r="GR68" s="100"/>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2"/>
      <c r="JG68" s="230"/>
      <c r="JH68" s="98"/>
      <c r="JI68" s="98"/>
      <c r="JJ68" s="98"/>
      <c r="JK68" s="98"/>
      <c r="JL68" s="98"/>
      <c r="JM68" s="98"/>
      <c r="JN68" s="99"/>
      <c r="JO68" s="98"/>
      <c r="JP68" s="98"/>
      <c r="JQ68" s="98"/>
      <c r="JR68" s="99"/>
      <c r="JS68" s="100"/>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1"/>
      <c r="LR68" s="101"/>
      <c r="LS68" s="101"/>
      <c r="LT68" s="101"/>
      <c r="LU68" s="101"/>
      <c r="LV68" s="101"/>
      <c r="LW68" s="101"/>
      <c r="LX68" s="101"/>
      <c r="LY68" s="101"/>
      <c r="LZ68" s="101"/>
      <c r="MA68" s="101"/>
      <c r="MB68" s="101"/>
      <c r="MC68" s="101"/>
      <c r="MD68" s="101"/>
      <c r="ME68" s="101"/>
      <c r="MF68" s="101"/>
      <c r="MG68" s="102"/>
      <c r="MH68" s="392"/>
      <c r="MI68" s="393"/>
      <c r="MJ68" s="393"/>
      <c r="MK68" s="393"/>
      <c r="ML68" s="393"/>
      <c r="MM68" s="393"/>
      <c r="MN68" s="393"/>
      <c r="MO68" s="393"/>
      <c r="MP68" s="393"/>
      <c r="MQ68" s="393"/>
      <c r="MR68" s="393"/>
      <c r="MS68" s="393"/>
      <c r="MT68" s="393"/>
      <c r="MU68" s="393"/>
      <c r="MV68" s="393"/>
      <c r="MW68" s="393"/>
      <c r="MX68" s="393"/>
      <c r="MY68" s="393"/>
      <c r="MZ68" s="393"/>
      <c r="NA68" s="393"/>
      <c r="NB68" s="393"/>
      <c r="NC68" s="394"/>
    </row>
    <row r="69" spans="1:367" ht="7.5" customHeight="1" x14ac:dyDescent="0.15">
      <c r="A69" s="350"/>
      <c r="B69" s="349"/>
      <c r="C69" s="230"/>
      <c r="D69" s="98"/>
      <c r="E69" s="98"/>
      <c r="F69" s="98"/>
      <c r="G69" s="98"/>
      <c r="H69" s="98"/>
      <c r="I69" s="98"/>
      <c r="J69" s="99"/>
      <c r="K69" s="98"/>
      <c r="L69" s="98"/>
      <c r="M69" s="98"/>
      <c r="N69" s="99"/>
      <c r="O69" s="94"/>
      <c r="P69" s="95"/>
      <c r="Q69" s="95"/>
      <c r="R69" s="95"/>
      <c r="S69" s="95"/>
      <c r="T69" s="95"/>
      <c r="U69" s="95"/>
      <c r="V69" s="95"/>
      <c r="W69" s="95"/>
      <c r="X69" s="95"/>
      <c r="Y69" s="95"/>
      <c r="Z69" s="96"/>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6"/>
      <c r="CD69" s="230"/>
      <c r="CE69" s="98"/>
      <c r="CF69" s="98"/>
      <c r="CG69" s="98"/>
      <c r="CH69" s="98"/>
      <c r="CI69" s="98"/>
      <c r="CJ69" s="98"/>
      <c r="CK69" s="99"/>
      <c r="CL69" s="98"/>
      <c r="CM69" s="98"/>
      <c r="CN69" s="98"/>
      <c r="CO69" s="99"/>
      <c r="CP69" s="94"/>
      <c r="CQ69" s="95"/>
      <c r="CR69" s="95"/>
      <c r="CS69" s="95"/>
      <c r="CT69" s="95"/>
      <c r="CU69" s="95"/>
      <c r="CV69" s="95"/>
      <c r="CW69" s="95"/>
      <c r="CX69" s="95"/>
      <c r="CY69" s="95"/>
      <c r="CZ69" s="95"/>
      <c r="DA69" s="96"/>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6"/>
      <c r="FE69" s="304"/>
      <c r="FF69" s="305"/>
      <c r="FG69" s="305"/>
      <c r="FH69" s="305"/>
      <c r="FI69" s="305"/>
      <c r="FJ69" s="305"/>
      <c r="FK69" s="305"/>
      <c r="FL69" s="305"/>
      <c r="FM69" s="305"/>
      <c r="FN69" s="305"/>
      <c r="FO69" s="305"/>
      <c r="FP69" s="305"/>
      <c r="FQ69" s="305"/>
      <c r="FR69" s="305"/>
      <c r="FS69" s="305"/>
      <c r="FT69" s="305"/>
      <c r="FU69" s="305"/>
      <c r="FV69" s="305"/>
      <c r="FW69" s="305"/>
      <c r="FX69" s="305"/>
      <c r="FY69" s="305"/>
      <c r="FZ69" s="306"/>
      <c r="GA69" s="1"/>
      <c r="GB69" s="1"/>
      <c r="GC69" s="1"/>
      <c r="GD69" s="1"/>
      <c r="GE69" s="1"/>
      <c r="GF69" s="230"/>
      <c r="GG69" s="98"/>
      <c r="GH69" s="98"/>
      <c r="GI69" s="98"/>
      <c r="GJ69" s="98"/>
      <c r="GK69" s="98"/>
      <c r="GL69" s="98"/>
      <c r="GM69" s="99"/>
      <c r="GN69" s="98"/>
      <c r="GO69" s="98"/>
      <c r="GP69" s="98"/>
      <c r="GQ69" s="99"/>
      <c r="GR69" s="103"/>
      <c r="GS69" s="104"/>
      <c r="GT69" s="104"/>
      <c r="GU69" s="104"/>
      <c r="GV69" s="104"/>
      <c r="GW69" s="104"/>
      <c r="GX69" s="104"/>
      <c r="GY69" s="104"/>
      <c r="GZ69" s="104"/>
      <c r="HA69" s="104"/>
      <c r="HB69" s="104"/>
      <c r="HC69" s="104"/>
      <c r="HD69" s="104"/>
      <c r="HE69" s="104"/>
      <c r="HF69" s="104"/>
      <c r="HG69" s="104"/>
      <c r="HH69" s="104"/>
      <c r="HI69" s="104"/>
      <c r="HJ69" s="104"/>
      <c r="HK69" s="104"/>
      <c r="HL69" s="104"/>
      <c r="HM69" s="104"/>
      <c r="HN69" s="104"/>
      <c r="HO69" s="104"/>
      <c r="HP69" s="104"/>
      <c r="HQ69" s="104"/>
      <c r="HR69" s="104"/>
      <c r="HS69" s="104"/>
      <c r="HT69" s="104"/>
      <c r="HU69" s="104"/>
      <c r="HV69" s="104"/>
      <c r="HW69" s="104"/>
      <c r="HX69" s="104"/>
      <c r="HY69" s="104"/>
      <c r="HZ69" s="104"/>
      <c r="IA69" s="104"/>
      <c r="IB69" s="104"/>
      <c r="IC69" s="104"/>
      <c r="ID69" s="104"/>
      <c r="IE69" s="104"/>
      <c r="IF69" s="104"/>
      <c r="IG69" s="104"/>
      <c r="IH69" s="104"/>
      <c r="II69" s="104"/>
      <c r="IJ69" s="104"/>
      <c r="IK69" s="104"/>
      <c r="IL69" s="104"/>
      <c r="IM69" s="104"/>
      <c r="IN69" s="104"/>
      <c r="IO69" s="104"/>
      <c r="IP69" s="104"/>
      <c r="IQ69" s="104"/>
      <c r="IR69" s="104"/>
      <c r="IS69" s="104"/>
      <c r="IT69" s="104"/>
      <c r="IU69" s="104"/>
      <c r="IV69" s="104"/>
      <c r="IW69" s="104"/>
      <c r="IX69" s="104"/>
      <c r="IY69" s="104"/>
      <c r="IZ69" s="104"/>
      <c r="JA69" s="104"/>
      <c r="JB69" s="104"/>
      <c r="JC69" s="104"/>
      <c r="JD69" s="104"/>
      <c r="JE69" s="104"/>
      <c r="JF69" s="105"/>
      <c r="JG69" s="230"/>
      <c r="JH69" s="98"/>
      <c r="JI69" s="98"/>
      <c r="JJ69" s="98"/>
      <c r="JK69" s="98"/>
      <c r="JL69" s="98"/>
      <c r="JM69" s="98"/>
      <c r="JN69" s="99"/>
      <c r="JO69" s="98"/>
      <c r="JP69" s="98"/>
      <c r="JQ69" s="98"/>
      <c r="JR69" s="99"/>
      <c r="JS69" s="103"/>
      <c r="JT69" s="104"/>
      <c r="JU69" s="104"/>
      <c r="JV69" s="104"/>
      <c r="JW69" s="104"/>
      <c r="JX69" s="104"/>
      <c r="JY69" s="104"/>
      <c r="JZ69" s="104"/>
      <c r="KA69" s="104"/>
      <c r="KB69" s="104"/>
      <c r="KC69" s="104"/>
      <c r="KD69" s="104"/>
      <c r="KE69" s="104"/>
      <c r="KF69" s="104"/>
      <c r="KG69" s="104"/>
      <c r="KH69" s="104"/>
      <c r="KI69" s="104"/>
      <c r="KJ69" s="104"/>
      <c r="KK69" s="104"/>
      <c r="KL69" s="104"/>
      <c r="KM69" s="104"/>
      <c r="KN69" s="104"/>
      <c r="KO69" s="104"/>
      <c r="KP69" s="104"/>
      <c r="KQ69" s="104"/>
      <c r="KR69" s="104"/>
      <c r="KS69" s="104"/>
      <c r="KT69" s="104"/>
      <c r="KU69" s="104"/>
      <c r="KV69" s="104"/>
      <c r="KW69" s="104"/>
      <c r="KX69" s="104"/>
      <c r="KY69" s="104"/>
      <c r="KZ69" s="104"/>
      <c r="LA69" s="104"/>
      <c r="LB69" s="104"/>
      <c r="LC69" s="104"/>
      <c r="LD69" s="104"/>
      <c r="LE69" s="104"/>
      <c r="LF69" s="104"/>
      <c r="LG69" s="104"/>
      <c r="LH69" s="104"/>
      <c r="LI69" s="104"/>
      <c r="LJ69" s="104"/>
      <c r="LK69" s="104"/>
      <c r="LL69" s="104"/>
      <c r="LM69" s="104"/>
      <c r="LN69" s="104"/>
      <c r="LO69" s="104"/>
      <c r="LP69" s="104"/>
      <c r="LQ69" s="104"/>
      <c r="LR69" s="104"/>
      <c r="LS69" s="104"/>
      <c r="LT69" s="104"/>
      <c r="LU69" s="104"/>
      <c r="LV69" s="104"/>
      <c r="LW69" s="104"/>
      <c r="LX69" s="104"/>
      <c r="LY69" s="104"/>
      <c r="LZ69" s="104"/>
      <c r="MA69" s="104"/>
      <c r="MB69" s="104"/>
      <c r="MC69" s="104"/>
      <c r="MD69" s="104"/>
      <c r="ME69" s="104"/>
      <c r="MF69" s="104"/>
      <c r="MG69" s="105"/>
      <c r="MH69" s="392"/>
      <c r="MI69" s="393"/>
      <c r="MJ69" s="393"/>
      <c r="MK69" s="393"/>
      <c r="ML69" s="393"/>
      <c r="MM69" s="393"/>
      <c r="MN69" s="393"/>
      <c r="MO69" s="393"/>
      <c r="MP69" s="393"/>
      <c r="MQ69" s="393"/>
      <c r="MR69" s="393"/>
      <c r="MS69" s="393"/>
      <c r="MT69" s="393"/>
      <c r="MU69" s="393"/>
      <c r="MV69" s="393"/>
      <c r="MW69" s="393"/>
      <c r="MX69" s="393"/>
      <c r="MY69" s="393"/>
      <c r="MZ69" s="393"/>
      <c r="NA69" s="393"/>
      <c r="NB69" s="393"/>
      <c r="NC69" s="394"/>
    </row>
    <row r="70" spans="1:367" ht="7.5" customHeight="1" x14ac:dyDescent="0.15">
      <c r="A70" s="350"/>
      <c r="B70" s="349"/>
      <c r="C70" s="230"/>
      <c r="D70" s="98"/>
      <c r="E70" s="98"/>
      <c r="F70" s="98"/>
      <c r="G70" s="98"/>
      <c r="H70" s="98"/>
      <c r="I70" s="98"/>
      <c r="J70" s="99"/>
      <c r="K70" s="85">
        <v>4</v>
      </c>
      <c r="L70" s="85"/>
      <c r="M70" s="85"/>
      <c r="N70" s="86"/>
      <c r="O70" s="63" t="s">
        <v>14</v>
      </c>
      <c r="P70" s="64"/>
      <c r="Q70" s="64"/>
      <c r="R70" s="64"/>
      <c r="S70" s="64"/>
      <c r="T70" s="64"/>
      <c r="U70" s="64"/>
      <c r="V70" s="64"/>
      <c r="W70" s="64"/>
      <c r="X70" s="64"/>
      <c r="Y70" s="64"/>
      <c r="Z70" s="65"/>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84" t="s">
        <v>43</v>
      </c>
      <c r="BQ70" s="85"/>
      <c r="BR70" s="85"/>
      <c r="BS70" s="86"/>
      <c r="BT70" s="295"/>
      <c r="BU70" s="295"/>
      <c r="BV70" s="295"/>
      <c r="BW70" s="295"/>
      <c r="BX70" s="295"/>
      <c r="BY70" s="295"/>
      <c r="BZ70" s="295"/>
      <c r="CA70" s="295"/>
      <c r="CB70" s="295"/>
      <c r="CC70" s="296"/>
      <c r="CD70" s="230"/>
      <c r="CE70" s="98"/>
      <c r="CF70" s="98"/>
      <c r="CG70" s="98"/>
      <c r="CH70" s="98"/>
      <c r="CI70" s="98"/>
      <c r="CJ70" s="98"/>
      <c r="CK70" s="99"/>
      <c r="CL70" s="85">
        <v>4</v>
      </c>
      <c r="CM70" s="85"/>
      <c r="CN70" s="85"/>
      <c r="CO70" s="86"/>
      <c r="CP70" s="106" t="s">
        <v>14</v>
      </c>
      <c r="CQ70" s="107"/>
      <c r="CR70" s="107"/>
      <c r="CS70" s="107"/>
      <c r="CT70" s="107"/>
      <c r="CU70" s="107"/>
      <c r="CV70" s="107"/>
      <c r="CW70" s="107"/>
      <c r="CX70" s="107"/>
      <c r="CY70" s="107"/>
      <c r="CZ70" s="107"/>
      <c r="DA70" s="108"/>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c r="EO70" s="66"/>
      <c r="EP70" s="66"/>
      <c r="EQ70" s="84" t="s">
        <v>43</v>
      </c>
      <c r="ER70" s="85"/>
      <c r="ES70" s="85"/>
      <c r="ET70" s="86"/>
      <c r="EU70" s="295"/>
      <c r="EV70" s="295"/>
      <c r="EW70" s="295"/>
      <c r="EX70" s="295"/>
      <c r="EY70" s="295"/>
      <c r="EZ70" s="295"/>
      <c r="FA70" s="295"/>
      <c r="FB70" s="295"/>
      <c r="FC70" s="295"/>
      <c r="FD70" s="296"/>
      <c r="FE70" s="304"/>
      <c r="FF70" s="305"/>
      <c r="FG70" s="305"/>
      <c r="FH70" s="305"/>
      <c r="FI70" s="305"/>
      <c r="FJ70" s="305"/>
      <c r="FK70" s="305"/>
      <c r="FL70" s="305"/>
      <c r="FM70" s="305"/>
      <c r="FN70" s="305"/>
      <c r="FO70" s="305"/>
      <c r="FP70" s="305"/>
      <c r="FQ70" s="305"/>
      <c r="FR70" s="305"/>
      <c r="FS70" s="305"/>
      <c r="FT70" s="305"/>
      <c r="FU70" s="305"/>
      <c r="FV70" s="305"/>
      <c r="FW70" s="305"/>
      <c r="FX70" s="305"/>
      <c r="FY70" s="305"/>
      <c r="FZ70" s="306"/>
      <c r="GA70" s="1"/>
      <c r="GB70" s="1"/>
      <c r="GC70" s="1"/>
      <c r="GD70" s="1"/>
      <c r="GE70" s="1"/>
      <c r="GF70" s="230"/>
      <c r="GG70" s="98"/>
      <c r="GH70" s="98"/>
      <c r="GI70" s="98"/>
      <c r="GJ70" s="98"/>
      <c r="GK70" s="98"/>
      <c r="GL70" s="98"/>
      <c r="GM70" s="99"/>
      <c r="GN70" s="85">
        <v>4</v>
      </c>
      <c r="GO70" s="85"/>
      <c r="GP70" s="85"/>
      <c r="GQ70" s="86"/>
      <c r="GR70" s="63" t="s">
        <v>14</v>
      </c>
      <c r="GS70" s="64"/>
      <c r="GT70" s="64"/>
      <c r="GU70" s="64"/>
      <c r="GV70" s="64"/>
      <c r="GW70" s="64"/>
      <c r="GX70" s="64"/>
      <c r="GY70" s="64"/>
      <c r="GZ70" s="64"/>
      <c r="HA70" s="64"/>
      <c r="HB70" s="64"/>
      <c r="HC70" s="65"/>
      <c r="HD70" s="66">
        <f>AA70</f>
        <v>0</v>
      </c>
      <c r="HE70" s="66"/>
      <c r="HF70" s="66"/>
      <c r="HG70" s="66"/>
      <c r="HH70" s="66"/>
      <c r="HI70" s="66"/>
      <c r="HJ70" s="66"/>
      <c r="HK70" s="66"/>
      <c r="HL70" s="66"/>
      <c r="HM70" s="66"/>
      <c r="HN70" s="66"/>
      <c r="HO70" s="66"/>
      <c r="HP70" s="66"/>
      <c r="HQ70" s="66"/>
      <c r="HR70" s="66"/>
      <c r="HS70" s="66"/>
      <c r="HT70" s="66"/>
      <c r="HU70" s="66"/>
      <c r="HV70" s="66"/>
      <c r="HW70" s="66"/>
      <c r="HX70" s="66"/>
      <c r="HY70" s="66"/>
      <c r="HZ70" s="66"/>
      <c r="IA70" s="66"/>
      <c r="IB70" s="66"/>
      <c r="IC70" s="66"/>
      <c r="ID70" s="66"/>
      <c r="IE70" s="66"/>
      <c r="IF70" s="66"/>
      <c r="IG70" s="66"/>
      <c r="IH70" s="66"/>
      <c r="II70" s="66"/>
      <c r="IJ70" s="66"/>
      <c r="IK70" s="66"/>
      <c r="IL70" s="66"/>
      <c r="IM70" s="66"/>
      <c r="IN70" s="66"/>
      <c r="IO70" s="66"/>
      <c r="IP70" s="66"/>
      <c r="IQ70" s="66"/>
      <c r="IR70" s="66"/>
      <c r="IS70" s="84" t="s">
        <v>43</v>
      </c>
      <c r="IT70" s="85"/>
      <c r="IU70" s="85"/>
      <c r="IV70" s="86"/>
      <c r="IW70" s="90">
        <f>BT70</f>
        <v>0</v>
      </c>
      <c r="IX70" s="90"/>
      <c r="IY70" s="90"/>
      <c r="IZ70" s="90"/>
      <c r="JA70" s="90"/>
      <c r="JB70" s="90"/>
      <c r="JC70" s="90"/>
      <c r="JD70" s="90"/>
      <c r="JE70" s="90"/>
      <c r="JF70" s="91"/>
      <c r="JG70" s="230"/>
      <c r="JH70" s="98"/>
      <c r="JI70" s="98"/>
      <c r="JJ70" s="98"/>
      <c r="JK70" s="98"/>
      <c r="JL70" s="98"/>
      <c r="JM70" s="98"/>
      <c r="JN70" s="99"/>
      <c r="JO70" s="85">
        <v>4</v>
      </c>
      <c r="JP70" s="85"/>
      <c r="JQ70" s="85"/>
      <c r="JR70" s="86"/>
      <c r="JS70" s="106" t="s">
        <v>14</v>
      </c>
      <c r="JT70" s="107"/>
      <c r="JU70" s="107"/>
      <c r="JV70" s="107"/>
      <c r="JW70" s="107"/>
      <c r="JX70" s="107"/>
      <c r="JY70" s="107"/>
      <c r="JZ70" s="107"/>
      <c r="KA70" s="107"/>
      <c r="KB70" s="107"/>
      <c r="KC70" s="107"/>
      <c r="KD70" s="108"/>
      <c r="KE70" s="109">
        <f>DB70</f>
        <v>0</v>
      </c>
      <c r="KF70" s="109"/>
      <c r="KG70" s="109"/>
      <c r="KH70" s="109"/>
      <c r="KI70" s="109"/>
      <c r="KJ70" s="109"/>
      <c r="KK70" s="109"/>
      <c r="KL70" s="109"/>
      <c r="KM70" s="109"/>
      <c r="KN70" s="109"/>
      <c r="KO70" s="109"/>
      <c r="KP70" s="109"/>
      <c r="KQ70" s="109"/>
      <c r="KR70" s="109"/>
      <c r="KS70" s="109"/>
      <c r="KT70" s="109"/>
      <c r="KU70" s="109"/>
      <c r="KV70" s="109"/>
      <c r="KW70" s="109"/>
      <c r="KX70" s="109"/>
      <c r="KY70" s="109"/>
      <c r="KZ70" s="109"/>
      <c r="LA70" s="109"/>
      <c r="LB70" s="109"/>
      <c r="LC70" s="109"/>
      <c r="LD70" s="109"/>
      <c r="LE70" s="109"/>
      <c r="LF70" s="109"/>
      <c r="LG70" s="109"/>
      <c r="LH70" s="109"/>
      <c r="LI70" s="109"/>
      <c r="LJ70" s="109"/>
      <c r="LK70" s="109"/>
      <c r="LL70" s="109"/>
      <c r="LM70" s="109"/>
      <c r="LN70" s="109"/>
      <c r="LO70" s="109"/>
      <c r="LP70" s="109"/>
      <c r="LQ70" s="109"/>
      <c r="LR70" s="109"/>
      <c r="LS70" s="109"/>
      <c r="LT70" s="84" t="s">
        <v>43</v>
      </c>
      <c r="LU70" s="85"/>
      <c r="LV70" s="85"/>
      <c r="LW70" s="86"/>
      <c r="LX70" s="90">
        <f>EU70</f>
        <v>0</v>
      </c>
      <c r="LY70" s="90"/>
      <c r="LZ70" s="90"/>
      <c r="MA70" s="90"/>
      <c r="MB70" s="90"/>
      <c r="MC70" s="90"/>
      <c r="MD70" s="90"/>
      <c r="ME70" s="90"/>
      <c r="MF70" s="90"/>
      <c r="MG70" s="91"/>
      <c r="MH70" s="392"/>
      <c r="MI70" s="393"/>
      <c r="MJ70" s="393"/>
      <c r="MK70" s="393"/>
      <c r="ML70" s="393"/>
      <c r="MM70" s="393"/>
      <c r="MN70" s="393"/>
      <c r="MO70" s="393"/>
      <c r="MP70" s="393"/>
      <c r="MQ70" s="393"/>
      <c r="MR70" s="393"/>
      <c r="MS70" s="393"/>
      <c r="MT70" s="393"/>
      <c r="MU70" s="393"/>
      <c r="MV70" s="393"/>
      <c r="MW70" s="393"/>
      <c r="MX70" s="393"/>
      <c r="MY70" s="393"/>
      <c r="MZ70" s="393"/>
      <c r="NA70" s="393"/>
      <c r="NB70" s="393"/>
      <c r="NC70" s="394"/>
    </row>
    <row r="71" spans="1:367" ht="12" customHeight="1" x14ac:dyDescent="0.15">
      <c r="A71" s="350"/>
      <c r="B71" s="349"/>
      <c r="C71" s="230"/>
      <c r="D71" s="98"/>
      <c r="E71" s="98"/>
      <c r="F71" s="98"/>
      <c r="G71" s="98"/>
      <c r="H71" s="98"/>
      <c r="I71" s="98"/>
      <c r="J71" s="99"/>
      <c r="K71" s="98"/>
      <c r="L71" s="98"/>
      <c r="M71" s="98"/>
      <c r="N71" s="99"/>
      <c r="O71" s="94" t="s">
        <v>24</v>
      </c>
      <c r="P71" s="95"/>
      <c r="Q71" s="95"/>
      <c r="R71" s="95"/>
      <c r="S71" s="95"/>
      <c r="T71" s="95"/>
      <c r="U71" s="95"/>
      <c r="V71" s="95"/>
      <c r="W71" s="95"/>
      <c r="X71" s="95"/>
      <c r="Y71" s="95"/>
      <c r="Z71" s="96"/>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87"/>
      <c r="BQ71" s="88"/>
      <c r="BR71" s="88"/>
      <c r="BS71" s="89"/>
      <c r="BT71" s="115"/>
      <c r="BU71" s="115"/>
      <c r="BV71" s="115"/>
      <c r="BW71" s="115"/>
      <c r="BX71" s="115"/>
      <c r="BY71" s="115"/>
      <c r="BZ71" s="115"/>
      <c r="CA71" s="115"/>
      <c r="CB71" s="115"/>
      <c r="CC71" s="116"/>
      <c r="CD71" s="230"/>
      <c r="CE71" s="98"/>
      <c r="CF71" s="98"/>
      <c r="CG71" s="98"/>
      <c r="CH71" s="98"/>
      <c r="CI71" s="98"/>
      <c r="CJ71" s="98"/>
      <c r="CK71" s="99"/>
      <c r="CL71" s="98"/>
      <c r="CM71" s="98"/>
      <c r="CN71" s="98"/>
      <c r="CO71" s="99"/>
      <c r="CP71" s="117" t="s">
        <v>24</v>
      </c>
      <c r="CQ71" s="118"/>
      <c r="CR71" s="118"/>
      <c r="CS71" s="118"/>
      <c r="CT71" s="118"/>
      <c r="CU71" s="118"/>
      <c r="CV71" s="118"/>
      <c r="CW71" s="118"/>
      <c r="CX71" s="118"/>
      <c r="CY71" s="118"/>
      <c r="CZ71" s="118"/>
      <c r="DA71" s="119"/>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87"/>
      <c r="ER71" s="88"/>
      <c r="ES71" s="88"/>
      <c r="ET71" s="89"/>
      <c r="EU71" s="115"/>
      <c r="EV71" s="115"/>
      <c r="EW71" s="115"/>
      <c r="EX71" s="115"/>
      <c r="EY71" s="115"/>
      <c r="EZ71" s="115"/>
      <c r="FA71" s="115"/>
      <c r="FB71" s="115"/>
      <c r="FC71" s="115"/>
      <c r="FD71" s="116"/>
      <c r="FE71" s="304"/>
      <c r="FF71" s="305"/>
      <c r="FG71" s="305"/>
      <c r="FH71" s="305"/>
      <c r="FI71" s="305"/>
      <c r="FJ71" s="305"/>
      <c r="FK71" s="305"/>
      <c r="FL71" s="305"/>
      <c r="FM71" s="305"/>
      <c r="FN71" s="305"/>
      <c r="FO71" s="305"/>
      <c r="FP71" s="305"/>
      <c r="FQ71" s="305"/>
      <c r="FR71" s="305"/>
      <c r="FS71" s="305"/>
      <c r="FT71" s="305"/>
      <c r="FU71" s="305"/>
      <c r="FV71" s="305"/>
      <c r="FW71" s="305"/>
      <c r="FX71" s="305"/>
      <c r="FY71" s="305"/>
      <c r="FZ71" s="306"/>
      <c r="GA71" s="1"/>
      <c r="GB71" s="1"/>
      <c r="GC71" s="1"/>
      <c r="GD71" s="1"/>
      <c r="GE71" s="1"/>
      <c r="GF71" s="230"/>
      <c r="GG71" s="98"/>
      <c r="GH71" s="98"/>
      <c r="GI71" s="98"/>
      <c r="GJ71" s="98"/>
      <c r="GK71" s="98"/>
      <c r="GL71" s="98"/>
      <c r="GM71" s="99"/>
      <c r="GN71" s="98"/>
      <c r="GO71" s="98"/>
      <c r="GP71" s="98"/>
      <c r="GQ71" s="99"/>
      <c r="GR71" s="94" t="s">
        <v>24</v>
      </c>
      <c r="GS71" s="95"/>
      <c r="GT71" s="95"/>
      <c r="GU71" s="95"/>
      <c r="GV71" s="95"/>
      <c r="GW71" s="95"/>
      <c r="GX71" s="95"/>
      <c r="GY71" s="95"/>
      <c r="GZ71" s="95"/>
      <c r="HA71" s="95"/>
      <c r="HB71" s="95"/>
      <c r="HC71" s="96"/>
      <c r="HD71" s="97">
        <f>AA71</f>
        <v>0</v>
      </c>
      <c r="HE71" s="97"/>
      <c r="HF71" s="97"/>
      <c r="HG71" s="97"/>
      <c r="HH71" s="97"/>
      <c r="HI71" s="97"/>
      <c r="HJ71" s="97"/>
      <c r="HK71" s="97"/>
      <c r="HL71" s="97"/>
      <c r="HM71" s="97"/>
      <c r="HN71" s="97"/>
      <c r="HO71" s="97"/>
      <c r="HP71" s="97"/>
      <c r="HQ71" s="97"/>
      <c r="HR71" s="97"/>
      <c r="HS71" s="97"/>
      <c r="HT71" s="97"/>
      <c r="HU71" s="97"/>
      <c r="HV71" s="97"/>
      <c r="HW71" s="97"/>
      <c r="HX71" s="97"/>
      <c r="HY71" s="97"/>
      <c r="HZ71" s="97"/>
      <c r="IA71" s="97"/>
      <c r="IB71" s="97"/>
      <c r="IC71" s="97"/>
      <c r="ID71" s="97"/>
      <c r="IE71" s="97"/>
      <c r="IF71" s="97"/>
      <c r="IG71" s="97"/>
      <c r="IH71" s="97"/>
      <c r="II71" s="97"/>
      <c r="IJ71" s="97"/>
      <c r="IK71" s="97"/>
      <c r="IL71" s="97"/>
      <c r="IM71" s="97"/>
      <c r="IN71" s="97"/>
      <c r="IO71" s="97"/>
      <c r="IP71" s="97"/>
      <c r="IQ71" s="97"/>
      <c r="IR71" s="97"/>
      <c r="IS71" s="87"/>
      <c r="IT71" s="88"/>
      <c r="IU71" s="88"/>
      <c r="IV71" s="89"/>
      <c r="IW71" s="92"/>
      <c r="IX71" s="92"/>
      <c r="IY71" s="92"/>
      <c r="IZ71" s="92"/>
      <c r="JA71" s="92"/>
      <c r="JB71" s="92"/>
      <c r="JC71" s="92"/>
      <c r="JD71" s="92"/>
      <c r="JE71" s="92"/>
      <c r="JF71" s="93"/>
      <c r="JG71" s="230"/>
      <c r="JH71" s="98"/>
      <c r="JI71" s="98"/>
      <c r="JJ71" s="98"/>
      <c r="JK71" s="98"/>
      <c r="JL71" s="98"/>
      <c r="JM71" s="98"/>
      <c r="JN71" s="99"/>
      <c r="JO71" s="98"/>
      <c r="JP71" s="98"/>
      <c r="JQ71" s="98"/>
      <c r="JR71" s="99"/>
      <c r="JS71" s="117" t="s">
        <v>24</v>
      </c>
      <c r="JT71" s="118"/>
      <c r="JU71" s="118"/>
      <c r="JV71" s="118"/>
      <c r="JW71" s="118"/>
      <c r="JX71" s="118"/>
      <c r="JY71" s="118"/>
      <c r="JZ71" s="118"/>
      <c r="KA71" s="118"/>
      <c r="KB71" s="118"/>
      <c r="KC71" s="118"/>
      <c r="KD71" s="119"/>
      <c r="KE71" s="120">
        <f>DB71</f>
        <v>0</v>
      </c>
      <c r="KF71" s="120"/>
      <c r="KG71" s="120"/>
      <c r="KH71" s="120"/>
      <c r="KI71" s="120"/>
      <c r="KJ71" s="120"/>
      <c r="KK71" s="120"/>
      <c r="KL71" s="120"/>
      <c r="KM71" s="120"/>
      <c r="KN71" s="120"/>
      <c r="KO71" s="120"/>
      <c r="KP71" s="120"/>
      <c r="KQ71" s="120"/>
      <c r="KR71" s="120"/>
      <c r="KS71" s="120"/>
      <c r="KT71" s="120"/>
      <c r="KU71" s="120"/>
      <c r="KV71" s="120"/>
      <c r="KW71" s="120"/>
      <c r="KX71" s="120"/>
      <c r="KY71" s="120"/>
      <c r="KZ71" s="120"/>
      <c r="LA71" s="120"/>
      <c r="LB71" s="120"/>
      <c r="LC71" s="120"/>
      <c r="LD71" s="120"/>
      <c r="LE71" s="120"/>
      <c r="LF71" s="120"/>
      <c r="LG71" s="120"/>
      <c r="LH71" s="120"/>
      <c r="LI71" s="120"/>
      <c r="LJ71" s="120"/>
      <c r="LK71" s="120"/>
      <c r="LL71" s="120"/>
      <c r="LM71" s="120"/>
      <c r="LN71" s="120"/>
      <c r="LO71" s="120"/>
      <c r="LP71" s="120"/>
      <c r="LQ71" s="120"/>
      <c r="LR71" s="120"/>
      <c r="LS71" s="120"/>
      <c r="LT71" s="87"/>
      <c r="LU71" s="88"/>
      <c r="LV71" s="88"/>
      <c r="LW71" s="89"/>
      <c r="LX71" s="92"/>
      <c r="LY71" s="92"/>
      <c r="LZ71" s="92"/>
      <c r="MA71" s="92"/>
      <c r="MB71" s="92"/>
      <c r="MC71" s="92"/>
      <c r="MD71" s="92"/>
      <c r="ME71" s="92"/>
      <c r="MF71" s="92"/>
      <c r="MG71" s="93"/>
      <c r="MH71" s="392"/>
      <c r="MI71" s="393"/>
      <c r="MJ71" s="393"/>
      <c r="MK71" s="393"/>
      <c r="ML71" s="393"/>
      <c r="MM71" s="393"/>
      <c r="MN71" s="393"/>
      <c r="MO71" s="393"/>
      <c r="MP71" s="393"/>
      <c r="MQ71" s="393"/>
      <c r="MR71" s="393"/>
      <c r="MS71" s="393"/>
      <c r="MT71" s="393"/>
      <c r="MU71" s="393"/>
      <c r="MV71" s="393"/>
      <c r="MW71" s="393"/>
      <c r="MX71" s="393"/>
      <c r="MY71" s="393"/>
      <c r="MZ71" s="393"/>
      <c r="NA71" s="393"/>
      <c r="NB71" s="393"/>
      <c r="NC71" s="394"/>
    </row>
    <row r="72" spans="1:367" ht="3.75" customHeight="1" x14ac:dyDescent="0.15">
      <c r="A72" s="350"/>
      <c r="B72" s="349"/>
      <c r="C72" s="230"/>
      <c r="D72" s="98"/>
      <c r="E72" s="98"/>
      <c r="F72" s="98"/>
      <c r="G72" s="98"/>
      <c r="H72" s="98"/>
      <c r="I72" s="98"/>
      <c r="J72" s="99"/>
      <c r="K72" s="98"/>
      <c r="L72" s="98"/>
      <c r="M72" s="98"/>
      <c r="N72" s="99"/>
      <c r="O72" s="110" t="s">
        <v>15</v>
      </c>
      <c r="P72" s="111"/>
      <c r="Q72" s="111"/>
      <c r="R72" s="111"/>
      <c r="S72" s="111"/>
      <c r="T72" s="111"/>
      <c r="U72" s="111"/>
      <c r="V72" s="111"/>
      <c r="W72" s="111"/>
      <c r="X72" s="111"/>
      <c r="Y72" s="111"/>
      <c r="Z72" s="112"/>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4"/>
      <c r="CD72" s="230"/>
      <c r="CE72" s="98"/>
      <c r="CF72" s="98"/>
      <c r="CG72" s="98"/>
      <c r="CH72" s="98"/>
      <c r="CI72" s="98"/>
      <c r="CJ72" s="98"/>
      <c r="CK72" s="99"/>
      <c r="CL72" s="98"/>
      <c r="CM72" s="98"/>
      <c r="CN72" s="98"/>
      <c r="CO72" s="99"/>
      <c r="CP72" s="110" t="s">
        <v>15</v>
      </c>
      <c r="CQ72" s="111"/>
      <c r="CR72" s="111"/>
      <c r="CS72" s="111"/>
      <c r="CT72" s="111"/>
      <c r="CU72" s="111"/>
      <c r="CV72" s="111"/>
      <c r="CW72" s="111"/>
      <c r="CX72" s="111"/>
      <c r="CY72" s="111"/>
      <c r="CZ72" s="111"/>
      <c r="DA72" s="112"/>
      <c r="DB72" s="113"/>
      <c r="DC72" s="113"/>
      <c r="DD72" s="113"/>
      <c r="DE72" s="113"/>
      <c r="DF72" s="113"/>
      <c r="DG72" s="113"/>
      <c r="DH72" s="113"/>
      <c r="DI72" s="113"/>
      <c r="DJ72" s="113"/>
      <c r="DK72" s="113"/>
      <c r="DL72" s="113"/>
      <c r="DM72" s="113"/>
      <c r="DN72" s="113"/>
      <c r="DO72" s="113"/>
      <c r="DP72" s="113"/>
      <c r="DQ72" s="113"/>
      <c r="DR72" s="113"/>
      <c r="DS72" s="113"/>
      <c r="DT72" s="113"/>
      <c r="DU72" s="113"/>
      <c r="DV72" s="113"/>
      <c r="DW72" s="113"/>
      <c r="DX72" s="113"/>
      <c r="DY72" s="113"/>
      <c r="DZ72" s="113"/>
      <c r="EA72" s="113"/>
      <c r="EB72" s="113"/>
      <c r="EC72" s="113"/>
      <c r="ED72" s="113"/>
      <c r="EE72" s="113"/>
      <c r="EF72" s="113"/>
      <c r="EG72" s="113"/>
      <c r="EH72" s="113"/>
      <c r="EI72" s="113"/>
      <c r="EJ72" s="113"/>
      <c r="EK72" s="113"/>
      <c r="EL72" s="113"/>
      <c r="EM72" s="113"/>
      <c r="EN72" s="113"/>
      <c r="EO72" s="113"/>
      <c r="EP72" s="113"/>
      <c r="EQ72" s="113"/>
      <c r="ER72" s="113"/>
      <c r="ES72" s="113"/>
      <c r="ET72" s="113"/>
      <c r="EU72" s="113"/>
      <c r="EV72" s="113"/>
      <c r="EW72" s="113"/>
      <c r="EX72" s="113"/>
      <c r="EY72" s="113"/>
      <c r="EZ72" s="113"/>
      <c r="FA72" s="113"/>
      <c r="FB72" s="113"/>
      <c r="FC72" s="113"/>
      <c r="FD72" s="114"/>
      <c r="FE72" s="304"/>
      <c r="FF72" s="305"/>
      <c r="FG72" s="305"/>
      <c r="FH72" s="305"/>
      <c r="FI72" s="305"/>
      <c r="FJ72" s="305"/>
      <c r="FK72" s="305"/>
      <c r="FL72" s="305"/>
      <c r="FM72" s="305"/>
      <c r="FN72" s="305"/>
      <c r="FO72" s="305"/>
      <c r="FP72" s="305"/>
      <c r="FQ72" s="305"/>
      <c r="FR72" s="305"/>
      <c r="FS72" s="305"/>
      <c r="FT72" s="305"/>
      <c r="FU72" s="305"/>
      <c r="FV72" s="305"/>
      <c r="FW72" s="305"/>
      <c r="FX72" s="305"/>
      <c r="FY72" s="305"/>
      <c r="FZ72" s="306"/>
      <c r="GA72" s="1"/>
      <c r="GB72" s="1"/>
      <c r="GC72" s="1"/>
      <c r="GD72" s="1"/>
      <c r="GE72" s="1"/>
      <c r="GF72" s="230"/>
      <c r="GG72" s="98"/>
      <c r="GH72" s="98"/>
      <c r="GI72" s="98"/>
      <c r="GJ72" s="98"/>
      <c r="GK72" s="98"/>
      <c r="GL72" s="98"/>
      <c r="GM72" s="99"/>
      <c r="GN72" s="98"/>
      <c r="GO72" s="98"/>
      <c r="GP72" s="98"/>
      <c r="GQ72" s="99"/>
      <c r="GR72" s="100"/>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2"/>
      <c r="JG72" s="230"/>
      <c r="JH72" s="98"/>
      <c r="JI72" s="98"/>
      <c r="JJ72" s="98"/>
      <c r="JK72" s="98"/>
      <c r="JL72" s="98"/>
      <c r="JM72" s="98"/>
      <c r="JN72" s="99"/>
      <c r="JO72" s="98"/>
      <c r="JP72" s="98"/>
      <c r="JQ72" s="98"/>
      <c r="JR72" s="99"/>
      <c r="JS72" s="100"/>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1"/>
      <c r="LR72" s="101"/>
      <c r="LS72" s="101"/>
      <c r="LT72" s="101"/>
      <c r="LU72" s="101"/>
      <c r="LV72" s="101"/>
      <c r="LW72" s="101"/>
      <c r="LX72" s="101"/>
      <c r="LY72" s="101"/>
      <c r="LZ72" s="101"/>
      <c r="MA72" s="101"/>
      <c r="MB72" s="101"/>
      <c r="MC72" s="101"/>
      <c r="MD72" s="101"/>
      <c r="ME72" s="101"/>
      <c r="MF72" s="101"/>
      <c r="MG72" s="102"/>
      <c r="MH72" s="392"/>
      <c r="MI72" s="393"/>
      <c r="MJ72" s="393"/>
      <c r="MK72" s="393"/>
      <c r="ML72" s="393"/>
      <c r="MM72" s="393"/>
      <c r="MN72" s="393"/>
      <c r="MO72" s="393"/>
      <c r="MP72" s="393"/>
      <c r="MQ72" s="393"/>
      <c r="MR72" s="393"/>
      <c r="MS72" s="393"/>
      <c r="MT72" s="393"/>
      <c r="MU72" s="393"/>
      <c r="MV72" s="393"/>
      <c r="MW72" s="393"/>
      <c r="MX72" s="393"/>
      <c r="MY72" s="393"/>
      <c r="MZ72" s="393"/>
      <c r="NA72" s="393"/>
      <c r="NB72" s="393"/>
      <c r="NC72" s="394"/>
    </row>
    <row r="73" spans="1:367" ht="7.5" customHeight="1" x14ac:dyDescent="0.15">
      <c r="A73" s="350"/>
      <c r="B73" s="349"/>
      <c r="C73" s="87"/>
      <c r="D73" s="88"/>
      <c r="E73" s="88"/>
      <c r="F73" s="88"/>
      <c r="G73" s="88"/>
      <c r="H73" s="88"/>
      <c r="I73" s="88"/>
      <c r="J73" s="89"/>
      <c r="K73" s="98"/>
      <c r="L73" s="98"/>
      <c r="M73" s="98"/>
      <c r="N73" s="99"/>
      <c r="O73" s="94"/>
      <c r="P73" s="95"/>
      <c r="Q73" s="95"/>
      <c r="R73" s="95"/>
      <c r="S73" s="95"/>
      <c r="T73" s="95"/>
      <c r="U73" s="95"/>
      <c r="V73" s="95"/>
      <c r="W73" s="95"/>
      <c r="X73" s="95"/>
      <c r="Y73" s="95"/>
      <c r="Z73" s="96"/>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6"/>
      <c r="CD73" s="87"/>
      <c r="CE73" s="88"/>
      <c r="CF73" s="88"/>
      <c r="CG73" s="88"/>
      <c r="CH73" s="88"/>
      <c r="CI73" s="88"/>
      <c r="CJ73" s="88"/>
      <c r="CK73" s="89"/>
      <c r="CL73" s="98"/>
      <c r="CM73" s="98"/>
      <c r="CN73" s="98"/>
      <c r="CO73" s="99"/>
      <c r="CP73" s="94"/>
      <c r="CQ73" s="95"/>
      <c r="CR73" s="95"/>
      <c r="CS73" s="95"/>
      <c r="CT73" s="95"/>
      <c r="CU73" s="95"/>
      <c r="CV73" s="95"/>
      <c r="CW73" s="95"/>
      <c r="CX73" s="95"/>
      <c r="CY73" s="95"/>
      <c r="CZ73" s="95"/>
      <c r="DA73" s="96"/>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6"/>
      <c r="FE73" s="307"/>
      <c r="FF73" s="308"/>
      <c r="FG73" s="308"/>
      <c r="FH73" s="308"/>
      <c r="FI73" s="308"/>
      <c r="FJ73" s="308"/>
      <c r="FK73" s="308"/>
      <c r="FL73" s="308"/>
      <c r="FM73" s="308"/>
      <c r="FN73" s="308"/>
      <c r="FO73" s="308"/>
      <c r="FP73" s="308"/>
      <c r="FQ73" s="308"/>
      <c r="FR73" s="308"/>
      <c r="FS73" s="308"/>
      <c r="FT73" s="308"/>
      <c r="FU73" s="308"/>
      <c r="FV73" s="308"/>
      <c r="FW73" s="308"/>
      <c r="FX73" s="308"/>
      <c r="FY73" s="308"/>
      <c r="FZ73" s="309"/>
      <c r="GA73" s="1"/>
      <c r="GB73" s="1"/>
      <c r="GC73" s="1"/>
      <c r="GD73" s="1"/>
      <c r="GE73" s="1"/>
      <c r="GF73" s="87"/>
      <c r="GG73" s="88"/>
      <c r="GH73" s="88"/>
      <c r="GI73" s="88"/>
      <c r="GJ73" s="88"/>
      <c r="GK73" s="88"/>
      <c r="GL73" s="88"/>
      <c r="GM73" s="89"/>
      <c r="GN73" s="98"/>
      <c r="GO73" s="98"/>
      <c r="GP73" s="98"/>
      <c r="GQ73" s="99"/>
      <c r="GR73" s="103"/>
      <c r="GS73" s="104"/>
      <c r="GT73" s="104"/>
      <c r="GU73" s="104"/>
      <c r="GV73" s="104"/>
      <c r="GW73" s="104"/>
      <c r="GX73" s="104"/>
      <c r="GY73" s="104"/>
      <c r="GZ73" s="104"/>
      <c r="HA73" s="104"/>
      <c r="HB73" s="104"/>
      <c r="HC73" s="104"/>
      <c r="HD73" s="104"/>
      <c r="HE73" s="104"/>
      <c r="HF73" s="104"/>
      <c r="HG73" s="104"/>
      <c r="HH73" s="104"/>
      <c r="HI73" s="104"/>
      <c r="HJ73" s="104"/>
      <c r="HK73" s="104"/>
      <c r="HL73" s="104"/>
      <c r="HM73" s="104"/>
      <c r="HN73" s="104"/>
      <c r="HO73" s="104"/>
      <c r="HP73" s="104"/>
      <c r="HQ73" s="104"/>
      <c r="HR73" s="104"/>
      <c r="HS73" s="104"/>
      <c r="HT73" s="104"/>
      <c r="HU73" s="104"/>
      <c r="HV73" s="104"/>
      <c r="HW73" s="104"/>
      <c r="HX73" s="104"/>
      <c r="HY73" s="104"/>
      <c r="HZ73" s="104"/>
      <c r="IA73" s="104"/>
      <c r="IB73" s="104"/>
      <c r="IC73" s="104"/>
      <c r="ID73" s="104"/>
      <c r="IE73" s="104"/>
      <c r="IF73" s="104"/>
      <c r="IG73" s="104"/>
      <c r="IH73" s="104"/>
      <c r="II73" s="104"/>
      <c r="IJ73" s="104"/>
      <c r="IK73" s="104"/>
      <c r="IL73" s="104"/>
      <c r="IM73" s="104"/>
      <c r="IN73" s="104"/>
      <c r="IO73" s="104"/>
      <c r="IP73" s="104"/>
      <c r="IQ73" s="104"/>
      <c r="IR73" s="104"/>
      <c r="IS73" s="104"/>
      <c r="IT73" s="104"/>
      <c r="IU73" s="104"/>
      <c r="IV73" s="104"/>
      <c r="IW73" s="104"/>
      <c r="IX73" s="104"/>
      <c r="IY73" s="104"/>
      <c r="IZ73" s="104"/>
      <c r="JA73" s="104"/>
      <c r="JB73" s="104"/>
      <c r="JC73" s="104"/>
      <c r="JD73" s="104"/>
      <c r="JE73" s="104"/>
      <c r="JF73" s="105"/>
      <c r="JG73" s="87"/>
      <c r="JH73" s="88"/>
      <c r="JI73" s="88"/>
      <c r="JJ73" s="88"/>
      <c r="JK73" s="88"/>
      <c r="JL73" s="88"/>
      <c r="JM73" s="88"/>
      <c r="JN73" s="89"/>
      <c r="JO73" s="98"/>
      <c r="JP73" s="98"/>
      <c r="JQ73" s="98"/>
      <c r="JR73" s="99"/>
      <c r="JS73" s="103"/>
      <c r="JT73" s="104"/>
      <c r="JU73" s="104"/>
      <c r="JV73" s="104"/>
      <c r="JW73" s="104"/>
      <c r="JX73" s="104"/>
      <c r="JY73" s="104"/>
      <c r="JZ73" s="104"/>
      <c r="KA73" s="104"/>
      <c r="KB73" s="104"/>
      <c r="KC73" s="104"/>
      <c r="KD73" s="104"/>
      <c r="KE73" s="104"/>
      <c r="KF73" s="104"/>
      <c r="KG73" s="104"/>
      <c r="KH73" s="104"/>
      <c r="KI73" s="104"/>
      <c r="KJ73" s="104"/>
      <c r="KK73" s="104"/>
      <c r="KL73" s="104"/>
      <c r="KM73" s="104"/>
      <c r="KN73" s="104"/>
      <c r="KO73" s="104"/>
      <c r="KP73" s="104"/>
      <c r="KQ73" s="104"/>
      <c r="KR73" s="104"/>
      <c r="KS73" s="104"/>
      <c r="KT73" s="104"/>
      <c r="KU73" s="104"/>
      <c r="KV73" s="104"/>
      <c r="KW73" s="104"/>
      <c r="KX73" s="104"/>
      <c r="KY73" s="104"/>
      <c r="KZ73" s="104"/>
      <c r="LA73" s="104"/>
      <c r="LB73" s="104"/>
      <c r="LC73" s="104"/>
      <c r="LD73" s="104"/>
      <c r="LE73" s="104"/>
      <c r="LF73" s="104"/>
      <c r="LG73" s="104"/>
      <c r="LH73" s="104"/>
      <c r="LI73" s="104"/>
      <c r="LJ73" s="104"/>
      <c r="LK73" s="104"/>
      <c r="LL73" s="104"/>
      <c r="LM73" s="104"/>
      <c r="LN73" s="104"/>
      <c r="LO73" s="104"/>
      <c r="LP73" s="104"/>
      <c r="LQ73" s="104"/>
      <c r="LR73" s="104"/>
      <c r="LS73" s="104"/>
      <c r="LT73" s="104"/>
      <c r="LU73" s="104"/>
      <c r="LV73" s="104"/>
      <c r="LW73" s="104"/>
      <c r="LX73" s="104"/>
      <c r="LY73" s="104"/>
      <c r="LZ73" s="104"/>
      <c r="MA73" s="104"/>
      <c r="MB73" s="104"/>
      <c r="MC73" s="104"/>
      <c r="MD73" s="104"/>
      <c r="ME73" s="104"/>
      <c r="MF73" s="104"/>
      <c r="MG73" s="105"/>
      <c r="MH73" s="395"/>
      <c r="MI73" s="396"/>
      <c r="MJ73" s="396"/>
      <c r="MK73" s="396"/>
      <c r="ML73" s="396"/>
      <c r="MM73" s="396"/>
      <c r="MN73" s="396"/>
      <c r="MO73" s="396"/>
      <c r="MP73" s="396"/>
      <c r="MQ73" s="396"/>
      <c r="MR73" s="396"/>
      <c r="MS73" s="396"/>
      <c r="MT73" s="396"/>
      <c r="MU73" s="396"/>
      <c r="MV73" s="396"/>
      <c r="MW73" s="396"/>
      <c r="MX73" s="396"/>
      <c r="MY73" s="396"/>
      <c r="MZ73" s="396"/>
      <c r="NA73" s="396"/>
      <c r="NB73" s="396"/>
      <c r="NC73" s="397"/>
    </row>
    <row r="74" spans="1:367" ht="7.5" customHeight="1" x14ac:dyDescent="0.15">
      <c r="A74" s="350"/>
      <c r="B74" s="349"/>
      <c r="C74" s="125" t="s">
        <v>19</v>
      </c>
      <c r="D74" s="126"/>
      <c r="E74" s="126"/>
      <c r="F74" s="126"/>
      <c r="G74" s="126"/>
      <c r="H74" s="126"/>
      <c r="I74" s="126"/>
      <c r="J74" s="127"/>
      <c r="K74" s="134" t="s">
        <v>11</v>
      </c>
      <c r="L74" s="135"/>
      <c r="M74" s="135"/>
      <c r="N74" s="135"/>
      <c r="O74" s="135"/>
      <c r="P74" s="135"/>
      <c r="Q74" s="125" t="s">
        <v>95</v>
      </c>
      <c r="R74" s="126"/>
      <c r="S74" s="126"/>
      <c r="T74" s="126"/>
      <c r="U74" s="126"/>
      <c r="V74" s="126"/>
      <c r="W74" s="134" t="s">
        <v>29</v>
      </c>
      <c r="X74" s="135"/>
      <c r="Y74" s="135"/>
      <c r="Z74" s="135"/>
      <c r="AA74" s="135"/>
      <c r="AB74" s="140"/>
      <c r="AC74" s="135" t="s">
        <v>26</v>
      </c>
      <c r="AD74" s="135"/>
      <c r="AE74" s="135"/>
      <c r="AF74" s="135"/>
      <c r="AG74" s="135"/>
      <c r="AH74" s="140"/>
      <c r="AI74" s="140"/>
      <c r="AJ74" s="121" t="s">
        <v>96</v>
      </c>
      <c r="AK74" s="122"/>
      <c r="AL74" s="121"/>
      <c r="AM74" s="121"/>
      <c r="AN74" s="121"/>
      <c r="AO74" s="121"/>
      <c r="AP74" s="121"/>
      <c r="AQ74" s="121"/>
      <c r="AR74" s="121"/>
      <c r="AS74" s="121"/>
      <c r="AT74" s="121"/>
      <c r="AU74" s="121"/>
      <c r="AV74" s="121"/>
      <c r="AW74" s="122"/>
      <c r="AX74" s="134" t="s">
        <v>34</v>
      </c>
      <c r="AY74" s="135"/>
      <c r="AZ74" s="135"/>
      <c r="BA74" s="135"/>
      <c r="BB74" s="135"/>
      <c r="BC74" s="135"/>
      <c r="BD74" s="140"/>
      <c r="BE74" s="126" t="s">
        <v>33</v>
      </c>
      <c r="BF74" s="126"/>
      <c r="BG74" s="126"/>
      <c r="BH74" s="126"/>
      <c r="BI74" s="126"/>
      <c r="BJ74" s="126"/>
      <c r="BK74" s="127"/>
      <c r="BL74" s="126" t="s">
        <v>8</v>
      </c>
      <c r="BM74" s="126"/>
      <c r="BN74" s="126"/>
      <c r="BO74" s="126"/>
      <c r="BP74" s="126"/>
      <c r="BQ74" s="126"/>
      <c r="BR74" s="127"/>
      <c r="BS74" s="143"/>
      <c r="BT74" s="144"/>
      <c r="BU74" s="144"/>
      <c r="BV74" s="144"/>
      <c r="BW74" s="144"/>
      <c r="BX74" s="144"/>
      <c r="BY74" s="145"/>
      <c r="BZ74" s="123" t="s">
        <v>10</v>
      </c>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24"/>
      <c r="DU74" s="123" t="s">
        <v>98</v>
      </c>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24"/>
      <c r="GA74" s="1"/>
      <c r="GB74" s="1"/>
      <c r="GC74" s="1"/>
      <c r="GD74" s="1"/>
      <c r="GE74" s="1"/>
      <c r="GF74" s="125" t="s">
        <v>19</v>
      </c>
      <c r="GG74" s="126"/>
      <c r="GH74" s="126"/>
      <c r="GI74" s="126"/>
      <c r="GJ74" s="126"/>
      <c r="GK74" s="126"/>
      <c r="GL74" s="126"/>
      <c r="GM74" s="127"/>
      <c r="GN74" s="134" t="s">
        <v>11</v>
      </c>
      <c r="GO74" s="135"/>
      <c r="GP74" s="135"/>
      <c r="GQ74" s="135"/>
      <c r="GR74" s="135"/>
      <c r="GS74" s="135"/>
      <c r="GT74" s="125" t="s">
        <v>95</v>
      </c>
      <c r="GU74" s="126"/>
      <c r="GV74" s="126"/>
      <c r="GW74" s="126"/>
      <c r="GX74" s="126"/>
      <c r="GY74" s="126"/>
      <c r="GZ74" s="134" t="s">
        <v>29</v>
      </c>
      <c r="HA74" s="135"/>
      <c r="HB74" s="135"/>
      <c r="HC74" s="135"/>
      <c r="HD74" s="135"/>
      <c r="HE74" s="140"/>
      <c r="HF74" s="135" t="s">
        <v>26</v>
      </c>
      <c r="HG74" s="135"/>
      <c r="HH74" s="135"/>
      <c r="HI74" s="135"/>
      <c r="HJ74" s="135"/>
      <c r="HK74" s="140"/>
      <c r="HL74" s="140"/>
      <c r="HM74" s="121" t="s">
        <v>96</v>
      </c>
      <c r="HN74" s="122"/>
      <c r="HO74" s="121"/>
      <c r="HP74" s="121"/>
      <c r="HQ74" s="121"/>
      <c r="HR74" s="121"/>
      <c r="HS74" s="121"/>
      <c r="HT74" s="121"/>
      <c r="HU74" s="121"/>
      <c r="HV74" s="121"/>
      <c r="HW74" s="121"/>
      <c r="HX74" s="121"/>
      <c r="HY74" s="121"/>
      <c r="HZ74" s="122"/>
      <c r="IA74" s="134" t="s">
        <v>34</v>
      </c>
      <c r="IB74" s="135"/>
      <c r="IC74" s="135"/>
      <c r="ID74" s="135"/>
      <c r="IE74" s="135"/>
      <c r="IF74" s="135"/>
      <c r="IG74" s="140"/>
      <c r="IH74" s="126" t="s">
        <v>33</v>
      </c>
      <c r="II74" s="126"/>
      <c r="IJ74" s="126"/>
      <c r="IK74" s="126"/>
      <c r="IL74" s="126"/>
      <c r="IM74" s="126"/>
      <c r="IN74" s="127"/>
      <c r="IO74" s="126" t="s">
        <v>8</v>
      </c>
      <c r="IP74" s="126"/>
      <c r="IQ74" s="126"/>
      <c r="IR74" s="126"/>
      <c r="IS74" s="126"/>
      <c r="IT74" s="126"/>
      <c r="IU74" s="127"/>
      <c r="IV74" s="143"/>
      <c r="IW74" s="144"/>
      <c r="IX74" s="144"/>
      <c r="IY74" s="144"/>
      <c r="IZ74" s="144"/>
      <c r="JA74" s="144"/>
      <c r="JB74" s="145"/>
      <c r="JC74" s="123" t="s">
        <v>10</v>
      </c>
      <c r="JD74" s="109"/>
      <c r="JE74" s="109"/>
      <c r="JF74" s="109"/>
      <c r="JG74" s="109"/>
      <c r="JH74" s="109"/>
      <c r="JI74" s="109"/>
      <c r="JJ74" s="109"/>
      <c r="JK74" s="109"/>
      <c r="JL74" s="109"/>
      <c r="JM74" s="109"/>
      <c r="JN74" s="109"/>
      <c r="JO74" s="109"/>
      <c r="JP74" s="109"/>
      <c r="JQ74" s="109"/>
      <c r="JR74" s="109"/>
      <c r="JS74" s="109"/>
      <c r="JT74" s="109"/>
      <c r="JU74" s="109"/>
      <c r="JV74" s="109"/>
      <c r="JW74" s="109"/>
      <c r="JX74" s="109"/>
      <c r="JY74" s="109"/>
      <c r="JZ74" s="109"/>
      <c r="KA74" s="109"/>
      <c r="KB74" s="109"/>
      <c r="KC74" s="109"/>
      <c r="KD74" s="109"/>
      <c r="KE74" s="109"/>
      <c r="KF74" s="109"/>
      <c r="KG74" s="109"/>
      <c r="KH74" s="109"/>
      <c r="KI74" s="109"/>
      <c r="KJ74" s="109"/>
      <c r="KK74" s="109"/>
      <c r="KL74" s="109"/>
      <c r="KM74" s="109"/>
      <c r="KN74" s="109"/>
      <c r="KO74" s="109"/>
      <c r="KP74" s="109"/>
      <c r="KQ74" s="109"/>
      <c r="KR74" s="109"/>
      <c r="KS74" s="109"/>
      <c r="KT74" s="109"/>
      <c r="KU74" s="109"/>
      <c r="KV74" s="109"/>
      <c r="KW74" s="124"/>
      <c r="KX74" s="123" t="s">
        <v>98</v>
      </c>
      <c r="KY74" s="109"/>
      <c r="KZ74" s="109"/>
      <c r="LA74" s="109"/>
      <c r="LB74" s="109"/>
      <c r="LC74" s="109"/>
      <c r="LD74" s="109"/>
      <c r="LE74" s="109"/>
      <c r="LF74" s="109"/>
      <c r="LG74" s="109"/>
      <c r="LH74" s="109"/>
      <c r="LI74" s="109"/>
      <c r="LJ74" s="109"/>
      <c r="LK74" s="109"/>
      <c r="LL74" s="109"/>
      <c r="LM74" s="109"/>
      <c r="LN74" s="109"/>
      <c r="LO74" s="109"/>
      <c r="LP74" s="109"/>
      <c r="LQ74" s="109"/>
      <c r="LR74" s="109"/>
      <c r="LS74" s="109"/>
      <c r="LT74" s="109"/>
      <c r="LU74" s="109"/>
      <c r="LV74" s="109"/>
      <c r="LW74" s="109"/>
      <c r="LX74" s="109"/>
      <c r="LY74" s="109"/>
      <c r="LZ74" s="109"/>
      <c r="MA74" s="109"/>
      <c r="MB74" s="109"/>
      <c r="MC74" s="109"/>
      <c r="MD74" s="109"/>
      <c r="ME74" s="109"/>
      <c r="MF74" s="109"/>
      <c r="MG74" s="109"/>
      <c r="MH74" s="109"/>
      <c r="MI74" s="109"/>
      <c r="MJ74" s="109"/>
      <c r="MK74" s="109"/>
      <c r="ML74" s="109"/>
      <c r="MM74" s="109"/>
      <c r="MN74" s="109"/>
      <c r="MO74" s="109"/>
      <c r="MP74" s="109"/>
      <c r="MQ74" s="109"/>
      <c r="MR74" s="109"/>
      <c r="MS74" s="109"/>
      <c r="MT74" s="109"/>
      <c r="MU74" s="109"/>
      <c r="MV74" s="109"/>
      <c r="MW74" s="109"/>
      <c r="MX74" s="109"/>
      <c r="MY74" s="109"/>
      <c r="MZ74" s="109"/>
      <c r="NA74" s="109"/>
      <c r="NB74" s="109"/>
      <c r="NC74" s="124"/>
    </row>
    <row r="75" spans="1:367" ht="6.75" customHeight="1" x14ac:dyDescent="0.15">
      <c r="A75" s="350"/>
      <c r="B75" s="349"/>
      <c r="C75" s="125"/>
      <c r="D75" s="128"/>
      <c r="E75" s="128"/>
      <c r="F75" s="128"/>
      <c r="G75" s="128"/>
      <c r="H75" s="128"/>
      <c r="I75" s="128"/>
      <c r="J75" s="129"/>
      <c r="K75" s="136"/>
      <c r="L75" s="137"/>
      <c r="M75" s="137"/>
      <c r="N75" s="137"/>
      <c r="O75" s="137"/>
      <c r="P75" s="137"/>
      <c r="Q75" s="130"/>
      <c r="R75" s="128"/>
      <c r="S75" s="128"/>
      <c r="T75" s="128"/>
      <c r="U75" s="128"/>
      <c r="V75" s="128"/>
      <c r="W75" s="136"/>
      <c r="X75" s="137"/>
      <c r="Y75" s="137"/>
      <c r="Z75" s="137"/>
      <c r="AA75" s="137"/>
      <c r="AB75" s="141"/>
      <c r="AC75" s="137"/>
      <c r="AD75" s="137"/>
      <c r="AE75" s="137"/>
      <c r="AF75" s="137"/>
      <c r="AG75" s="137"/>
      <c r="AH75" s="141"/>
      <c r="AI75" s="141"/>
      <c r="AJ75" s="137" t="s">
        <v>97</v>
      </c>
      <c r="AK75" s="141"/>
      <c r="AL75" s="137"/>
      <c r="AM75" s="137"/>
      <c r="AN75" s="137"/>
      <c r="AO75" s="137"/>
      <c r="AP75" s="141"/>
      <c r="AQ75" s="137" t="s">
        <v>87</v>
      </c>
      <c r="AR75" s="137"/>
      <c r="AS75" s="137"/>
      <c r="AT75" s="137"/>
      <c r="AU75" s="137"/>
      <c r="AV75" s="137"/>
      <c r="AW75" s="141"/>
      <c r="AX75" s="136"/>
      <c r="AY75" s="137"/>
      <c r="AZ75" s="137"/>
      <c r="BA75" s="137"/>
      <c r="BB75" s="137"/>
      <c r="BC75" s="137"/>
      <c r="BD75" s="141"/>
      <c r="BE75" s="128"/>
      <c r="BF75" s="128"/>
      <c r="BG75" s="128"/>
      <c r="BH75" s="128"/>
      <c r="BI75" s="128"/>
      <c r="BJ75" s="128"/>
      <c r="BK75" s="129"/>
      <c r="BL75" s="128"/>
      <c r="BM75" s="128"/>
      <c r="BN75" s="128"/>
      <c r="BO75" s="128"/>
      <c r="BP75" s="128"/>
      <c r="BQ75" s="128"/>
      <c r="BR75" s="129"/>
      <c r="BS75" s="146"/>
      <c r="BT75" s="147"/>
      <c r="BU75" s="147"/>
      <c r="BV75" s="147"/>
      <c r="BW75" s="147"/>
      <c r="BX75" s="147"/>
      <c r="BY75" s="148"/>
      <c r="BZ75" s="94"/>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6"/>
      <c r="DU75" s="94"/>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6"/>
      <c r="GA75" s="1"/>
      <c r="GB75" s="1"/>
      <c r="GC75" s="1"/>
      <c r="GD75" s="1"/>
      <c r="GE75" s="1"/>
      <c r="GF75" s="125"/>
      <c r="GG75" s="128"/>
      <c r="GH75" s="128"/>
      <c r="GI75" s="128"/>
      <c r="GJ75" s="128"/>
      <c r="GK75" s="128"/>
      <c r="GL75" s="128"/>
      <c r="GM75" s="129"/>
      <c r="GN75" s="136"/>
      <c r="GO75" s="137"/>
      <c r="GP75" s="137"/>
      <c r="GQ75" s="137"/>
      <c r="GR75" s="137"/>
      <c r="GS75" s="137"/>
      <c r="GT75" s="130"/>
      <c r="GU75" s="128"/>
      <c r="GV75" s="128"/>
      <c r="GW75" s="128"/>
      <c r="GX75" s="128"/>
      <c r="GY75" s="128"/>
      <c r="GZ75" s="136"/>
      <c r="HA75" s="137"/>
      <c r="HB75" s="137"/>
      <c r="HC75" s="137"/>
      <c r="HD75" s="137"/>
      <c r="HE75" s="141"/>
      <c r="HF75" s="137"/>
      <c r="HG75" s="137"/>
      <c r="HH75" s="137"/>
      <c r="HI75" s="137"/>
      <c r="HJ75" s="137"/>
      <c r="HK75" s="141"/>
      <c r="HL75" s="141"/>
      <c r="HM75" s="137" t="s">
        <v>97</v>
      </c>
      <c r="HN75" s="141"/>
      <c r="HO75" s="137"/>
      <c r="HP75" s="137"/>
      <c r="HQ75" s="137"/>
      <c r="HR75" s="137"/>
      <c r="HS75" s="141"/>
      <c r="HT75" s="137" t="s">
        <v>87</v>
      </c>
      <c r="HU75" s="137"/>
      <c r="HV75" s="137"/>
      <c r="HW75" s="137"/>
      <c r="HX75" s="137"/>
      <c r="HY75" s="137"/>
      <c r="HZ75" s="141"/>
      <c r="IA75" s="136"/>
      <c r="IB75" s="137"/>
      <c r="IC75" s="137"/>
      <c r="ID75" s="137"/>
      <c r="IE75" s="137"/>
      <c r="IF75" s="137"/>
      <c r="IG75" s="141"/>
      <c r="IH75" s="128"/>
      <c r="II75" s="128"/>
      <c r="IJ75" s="128"/>
      <c r="IK75" s="128"/>
      <c r="IL75" s="128"/>
      <c r="IM75" s="128"/>
      <c r="IN75" s="129"/>
      <c r="IO75" s="128"/>
      <c r="IP75" s="128"/>
      <c r="IQ75" s="128"/>
      <c r="IR75" s="128"/>
      <c r="IS75" s="128"/>
      <c r="IT75" s="128"/>
      <c r="IU75" s="129"/>
      <c r="IV75" s="146"/>
      <c r="IW75" s="147"/>
      <c r="IX75" s="147"/>
      <c r="IY75" s="147"/>
      <c r="IZ75" s="147"/>
      <c r="JA75" s="147"/>
      <c r="JB75" s="148"/>
      <c r="JC75" s="94"/>
      <c r="JD75" s="95"/>
      <c r="JE75" s="95"/>
      <c r="JF75" s="95"/>
      <c r="JG75" s="95"/>
      <c r="JH75" s="95"/>
      <c r="JI75" s="95"/>
      <c r="JJ75" s="95"/>
      <c r="JK75" s="95"/>
      <c r="JL75" s="95"/>
      <c r="JM75" s="95"/>
      <c r="JN75" s="95"/>
      <c r="JO75" s="95"/>
      <c r="JP75" s="95"/>
      <c r="JQ75" s="95"/>
      <c r="JR75" s="95"/>
      <c r="JS75" s="95"/>
      <c r="JT75" s="95"/>
      <c r="JU75" s="95"/>
      <c r="JV75" s="95"/>
      <c r="JW75" s="95"/>
      <c r="JX75" s="95"/>
      <c r="JY75" s="95"/>
      <c r="JZ75" s="95"/>
      <c r="KA75" s="95"/>
      <c r="KB75" s="95"/>
      <c r="KC75" s="95"/>
      <c r="KD75" s="95"/>
      <c r="KE75" s="95"/>
      <c r="KF75" s="95"/>
      <c r="KG75" s="95"/>
      <c r="KH75" s="95"/>
      <c r="KI75" s="95"/>
      <c r="KJ75" s="95"/>
      <c r="KK75" s="95"/>
      <c r="KL75" s="95"/>
      <c r="KM75" s="95"/>
      <c r="KN75" s="95"/>
      <c r="KO75" s="95"/>
      <c r="KP75" s="95"/>
      <c r="KQ75" s="95"/>
      <c r="KR75" s="95"/>
      <c r="KS75" s="95"/>
      <c r="KT75" s="95"/>
      <c r="KU75" s="95"/>
      <c r="KV75" s="95"/>
      <c r="KW75" s="96"/>
      <c r="KX75" s="94"/>
      <c r="KY75" s="95"/>
      <c r="KZ75" s="95"/>
      <c r="LA75" s="95"/>
      <c r="LB75" s="95"/>
      <c r="LC75" s="95"/>
      <c r="LD75" s="95"/>
      <c r="LE75" s="95"/>
      <c r="LF75" s="95"/>
      <c r="LG75" s="95"/>
      <c r="LH75" s="95"/>
      <c r="LI75" s="95"/>
      <c r="LJ75" s="95"/>
      <c r="LK75" s="95"/>
      <c r="LL75" s="95"/>
      <c r="LM75" s="95"/>
      <c r="LN75" s="95"/>
      <c r="LO75" s="95"/>
      <c r="LP75" s="95"/>
      <c r="LQ75" s="95"/>
      <c r="LR75" s="95"/>
      <c r="LS75" s="95"/>
      <c r="LT75" s="95"/>
      <c r="LU75" s="95"/>
      <c r="LV75" s="95"/>
      <c r="LW75" s="95"/>
      <c r="LX75" s="95"/>
      <c r="LY75" s="95"/>
      <c r="LZ75" s="95"/>
      <c r="MA75" s="95"/>
      <c r="MB75" s="95"/>
      <c r="MC75" s="95"/>
      <c r="MD75" s="95"/>
      <c r="ME75" s="95"/>
      <c r="MF75" s="95"/>
      <c r="MG75" s="95"/>
      <c r="MH75" s="95"/>
      <c r="MI75" s="95"/>
      <c r="MJ75" s="95"/>
      <c r="MK75" s="95"/>
      <c r="ML75" s="95"/>
      <c r="MM75" s="95"/>
      <c r="MN75" s="95"/>
      <c r="MO75" s="95"/>
      <c r="MP75" s="95"/>
      <c r="MQ75" s="95"/>
      <c r="MR75" s="95"/>
      <c r="MS75" s="95"/>
      <c r="MT75" s="95"/>
      <c r="MU75" s="95"/>
      <c r="MV75" s="95"/>
      <c r="MW75" s="95"/>
      <c r="MX75" s="95"/>
      <c r="MY75" s="95"/>
      <c r="MZ75" s="95"/>
      <c r="NA75" s="95"/>
      <c r="NB75" s="95"/>
      <c r="NC75" s="96"/>
    </row>
    <row r="76" spans="1:367" ht="7.5" customHeight="1" x14ac:dyDescent="0.15">
      <c r="A76" s="350"/>
      <c r="B76" s="349"/>
      <c r="C76" s="130"/>
      <c r="D76" s="128"/>
      <c r="E76" s="128"/>
      <c r="F76" s="128"/>
      <c r="G76" s="128"/>
      <c r="H76" s="128"/>
      <c r="I76" s="128"/>
      <c r="J76" s="129"/>
      <c r="K76" s="136"/>
      <c r="L76" s="137"/>
      <c r="M76" s="137"/>
      <c r="N76" s="137"/>
      <c r="O76" s="137"/>
      <c r="P76" s="137"/>
      <c r="Q76" s="130"/>
      <c r="R76" s="128"/>
      <c r="S76" s="128"/>
      <c r="T76" s="128"/>
      <c r="U76" s="128"/>
      <c r="V76" s="128"/>
      <c r="W76" s="136"/>
      <c r="X76" s="137"/>
      <c r="Y76" s="137"/>
      <c r="Z76" s="137"/>
      <c r="AA76" s="137"/>
      <c r="AB76" s="141"/>
      <c r="AC76" s="137"/>
      <c r="AD76" s="137"/>
      <c r="AE76" s="137"/>
      <c r="AF76" s="137"/>
      <c r="AG76" s="137"/>
      <c r="AH76" s="141"/>
      <c r="AI76" s="141"/>
      <c r="AJ76" s="137"/>
      <c r="AK76" s="141"/>
      <c r="AL76" s="137"/>
      <c r="AM76" s="137"/>
      <c r="AN76" s="137"/>
      <c r="AO76" s="137"/>
      <c r="AP76" s="141"/>
      <c r="AQ76" s="137"/>
      <c r="AR76" s="137"/>
      <c r="AS76" s="137"/>
      <c r="AT76" s="137"/>
      <c r="AU76" s="137"/>
      <c r="AV76" s="137"/>
      <c r="AW76" s="141"/>
      <c r="AX76" s="136"/>
      <c r="AY76" s="137"/>
      <c r="AZ76" s="137"/>
      <c r="BA76" s="137"/>
      <c r="BB76" s="137"/>
      <c r="BC76" s="137"/>
      <c r="BD76" s="141"/>
      <c r="BE76" s="128"/>
      <c r="BF76" s="128"/>
      <c r="BG76" s="128"/>
      <c r="BH76" s="128"/>
      <c r="BI76" s="128"/>
      <c r="BJ76" s="128"/>
      <c r="BK76" s="129"/>
      <c r="BL76" s="128"/>
      <c r="BM76" s="128"/>
      <c r="BN76" s="128"/>
      <c r="BO76" s="128"/>
      <c r="BP76" s="128"/>
      <c r="BQ76" s="128"/>
      <c r="BR76" s="129"/>
      <c r="BS76" s="146"/>
      <c r="BT76" s="147"/>
      <c r="BU76" s="147"/>
      <c r="BV76" s="147"/>
      <c r="BW76" s="147"/>
      <c r="BX76" s="147"/>
      <c r="BY76" s="148"/>
      <c r="BZ76" s="123" t="s">
        <v>99</v>
      </c>
      <c r="CA76" s="109"/>
      <c r="CB76" s="109"/>
      <c r="CC76" s="109"/>
      <c r="CD76" s="109"/>
      <c r="CE76" s="109"/>
      <c r="CF76" s="124"/>
      <c r="CG76" s="109" t="s">
        <v>85</v>
      </c>
      <c r="CH76" s="109"/>
      <c r="CI76" s="109"/>
      <c r="CJ76" s="109"/>
      <c r="CK76" s="109"/>
      <c r="CL76" s="109"/>
      <c r="CM76" s="124"/>
      <c r="CN76" s="109" t="s">
        <v>100</v>
      </c>
      <c r="CO76" s="109"/>
      <c r="CP76" s="109"/>
      <c r="CQ76" s="109"/>
      <c r="CR76" s="109"/>
      <c r="CS76" s="109"/>
      <c r="CT76" s="109"/>
      <c r="CU76" s="109"/>
      <c r="CV76" s="109"/>
      <c r="CW76" s="109"/>
      <c r="CX76" s="109"/>
      <c r="CY76" s="123" t="s">
        <v>101</v>
      </c>
      <c r="CZ76" s="109"/>
      <c r="DA76" s="109"/>
      <c r="DB76" s="109"/>
      <c r="DC76" s="109"/>
      <c r="DD76" s="109"/>
      <c r="DE76" s="109"/>
      <c r="DF76" s="109"/>
      <c r="DG76" s="109"/>
      <c r="DH76" s="109"/>
      <c r="DI76" s="124"/>
      <c r="DJ76" s="109" t="s">
        <v>2</v>
      </c>
      <c r="DK76" s="109"/>
      <c r="DL76" s="109"/>
      <c r="DM76" s="109"/>
      <c r="DN76" s="109"/>
      <c r="DO76" s="109"/>
      <c r="DP76" s="109"/>
      <c r="DQ76" s="109"/>
      <c r="DR76" s="109"/>
      <c r="DS76" s="109"/>
      <c r="DT76" s="124"/>
      <c r="DU76" s="123" t="s">
        <v>102</v>
      </c>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23" t="s">
        <v>100</v>
      </c>
      <c r="EU76" s="109"/>
      <c r="EV76" s="109"/>
      <c r="EW76" s="109"/>
      <c r="EX76" s="109"/>
      <c r="EY76" s="109"/>
      <c r="EZ76" s="109"/>
      <c r="FA76" s="109"/>
      <c r="FB76" s="109"/>
      <c r="FC76" s="109"/>
      <c r="FD76" s="124"/>
      <c r="FE76" s="109" t="s">
        <v>101</v>
      </c>
      <c r="FF76" s="109"/>
      <c r="FG76" s="109"/>
      <c r="FH76" s="109"/>
      <c r="FI76" s="109"/>
      <c r="FJ76" s="109"/>
      <c r="FK76" s="109"/>
      <c r="FL76" s="109"/>
      <c r="FM76" s="109"/>
      <c r="FN76" s="109"/>
      <c r="FO76" s="124"/>
      <c r="FP76" s="109" t="s">
        <v>2</v>
      </c>
      <c r="FQ76" s="109"/>
      <c r="FR76" s="109"/>
      <c r="FS76" s="109"/>
      <c r="FT76" s="109"/>
      <c r="FU76" s="109"/>
      <c r="FV76" s="109"/>
      <c r="FW76" s="109"/>
      <c r="FX76" s="109"/>
      <c r="FY76" s="109"/>
      <c r="FZ76" s="124"/>
      <c r="GA76" s="1"/>
      <c r="GB76" s="1"/>
      <c r="GC76" s="1"/>
      <c r="GD76" s="1"/>
      <c r="GE76" s="1"/>
      <c r="GF76" s="130"/>
      <c r="GG76" s="128"/>
      <c r="GH76" s="128"/>
      <c r="GI76" s="128"/>
      <c r="GJ76" s="128"/>
      <c r="GK76" s="128"/>
      <c r="GL76" s="128"/>
      <c r="GM76" s="129"/>
      <c r="GN76" s="136"/>
      <c r="GO76" s="137"/>
      <c r="GP76" s="137"/>
      <c r="GQ76" s="137"/>
      <c r="GR76" s="137"/>
      <c r="GS76" s="137"/>
      <c r="GT76" s="130"/>
      <c r="GU76" s="128"/>
      <c r="GV76" s="128"/>
      <c r="GW76" s="128"/>
      <c r="GX76" s="128"/>
      <c r="GY76" s="128"/>
      <c r="GZ76" s="136"/>
      <c r="HA76" s="137"/>
      <c r="HB76" s="137"/>
      <c r="HC76" s="137"/>
      <c r="HD76" s="137"/>
      <c r="HE76" s="141"/>
      <c r="HF76" s="137"/>
      <c r="HG76" s="137"/>
      <c r="HH76" s="137"/>
      <c r="HI76" s="137"/>
      <c r="HJ76" s="137"/>
      <c r="HK76" s="141"/>
      <c r="HL76" s="141"/>
      <c r="HM76" s="137"/>
      <c r="HN76" s="141"/>
      <c r="HO76" s="137"/>
      <c r="HP76" s="137"/>
      <c r="HQ76" s="137"/>
      <c r="HR76" s="137"/>
      <c r="HS76" s="141"/>
      <c r="HT76" s="137"/>
      <c r="HU76" s="137"/>
      <c r="HV76" s="137"/>
      <c r="HW76" s="137"/>
      <c r="HX76" s="137"/>
      <c r="HY76" s="137"/>
      <c r="HZ76" s="141"/>
      <c r="IA76" s="136"/>
      <c r="IB76" s="137"/>
      <c r="IC76" s="137"/>
      <c r="ID76" s="137"/>
      <c r="IE76" s="137"/>
      <c r="IF76" s="137"/>
      <c r="IG76" s="141"/>
      <c r="IH76" s="128"/>
      <c r="II76" s="128"/>
      <c r="IJ76" s="128"/>
      <c r="IK76" s="128"/>
      <c r="IL76" s="128"/>
      <c r="IM76" s="128"/>
      <c r="IN76" s="129"/>
      <c r="IO76" s="128"/>
      <c r="IP76" s="128"/>
      <c r="IQ76" s="128"/>
      <c r="IR76" s="128"/>
      <c r="IS76" s="128"/>
      <c r="IT76" s="128"/>
      <c r="IU76" s="129"/>
      <c r="IV76" s="146"/>
      <c r="IW76" s="147"/>
      <c r="IX76" s="147"/>
      <c r="IY76" s="147"/>
      <c r="IZ76" s="147"/>
      <c r="JA76" s="147"/>
      <c r="JB76" s="148"/>
      <c r="JC76" s="123" t="s">
        <v>99</v>
      </c>
      <c r="JD76" s="109"/>
      <c r="JE76" s="109"/>
      <c r="JF76" s="109"/>
      <c r="JG76" s="109"/>
      <c r="JH76" s="109"/>
      <c r="JI76" s="124"/>
      <c r="JJ76" s="109" t="s">
        <v>85</v>
      </c>
      <c r="JK76" s="109"/>
      <c r="JL76" s="109"/>
      <c r="JM76" s="109"/>
      <c r="JN76" s="109"/>
      <c r="JO76" s="109"/>
      <c r="JP76" s="124"/>
      <c r="JQ76" s="109" t="s">
        <v>100</v>
      </c>
      <c r="JR76" s="109"/>
      <c r="JS76" s="109"/>
      <c r="JT76" s="109"/>
      <c r="JU76" s="109"/>
      <c r="JV76" s="109"/>
      <c r="JW76" s="109"/>
      <c r="JX76" s="109"/>
      <c r="JY76" s="109"/>
      <c r="JZ76" s="109"/>
      <c r="KA76" s="109"/>
      <c r="KB76" s="123" t="s">
        <v>101</v>
      </c>
      <c r="KC76" s="109"/>
      <c r="KD76" s="109"/>
      <c r="KE76" s="109"/>
      <c r="KF76" s="109"/>
      <c r="KG76" s="109"/>
      <c r="KH76" s="109"/>
      <c r="KI76" s="109"/>
      <c r="KJ76" s="109"/>
      <c r="KK76" s="109"/>
      <c r="KL76" s="124"/>
      <c r="KM76" s="109" t="s">
        <v>2</v>
      </c>
      <c r="KN76" s="109"/>
      <c r="KO76" s="109"/>
      <c r="KP76" s="109"/>
      <c r="KQ76" s="109"/>
      <c r="KR76" s="109"/>
      <c r="KS76" s="109"/>
      <c r="KT76" s="109"/>
      <c r="KU76" s="109"/>
      <c r="KV76" s="109"/>
      <c r="KW76" s="124"/>
      <c r="KX76" s="123" t="s">
        <v>102</v>
      </c>
      <c r="KY76" s="109"/>
      <c r="KZ76" s="109"/>
      <c r="LA76" s="109"/>
      <c r="LB76" s="109"/>
      <c r="LC76" s="109"/>
      <c r="LD76" s="109"/>
      <c r="LE76" s="109"/>
      <c r="LF76" s="109"/>
      <c r="LG76" s="109"/>
      <c r="LH76" s="109"/>
      <c r="LI76" s="109"/>
      <c r="LJ76" s="109"/>
      <c r="LK76" s="109"/>
      <c r="LL76" s="109"/>
      <c r="LM76" s="109"/>
      <c r="LN76" s="109"/>
      <c r="LO76" s="109"/>
      <c r="LP76" s="109"/>
      <c r="LQ76" s="109"/>
      <c r="LR76" s="109"/>
      <c r="LS76" s="109"/>
      <c r="LT76" s="109"/>
      <c r="LU76" s="109"/>
      <c r="LV76" s="109"/>
      <c r="LW76" s="123" t="s">
        <v>100</v>
      </c>
      <c r="LX76" s="109"/>
      <c r="LY76" s="109"/>
      <c r="LZ76" s="109"/>
      <c r="MA76" s="109"/>
      <c r="MB76" s="109"/>
      <c r="MC76" s="109"/>
      <c r="MD76" s="109"/>
      <c r="ME76" s="109"/>
      <c r="MF76" s="109"/>
      <c r="MG76" s="124"/>
      <c r="MH76" s="109" t="s">
        <v>101</v>
      </c>
      <c r="MI76" s="109"/>
      <c r="MJ76" s="109"/>
      <c r="MK76" s="109"/>
      <c r="ML76" s="109"/>
      <c r="MM76" s="109"/>
      <c r="MN76" s="109"/>
      <c r="MO76" s="109"/>
      <c r="MP76" s="109"/>
      <c r="MQ76" s="109"/>
      <c r="MR76" s="124"/>
      <c r="MS76" s="109" t="s">
        <v>2</v>
      </c>
      <c r="MT76" s="109"/>
      <c r="MU76" s="109"/>
      <c r="MV76" s="109"/>
      <c r="MW76" s="109"/>
      <c r="MX76" s="109"/>
      <c r="MY76" s="109"/>
      <c r="MZ76" s="109"/>
      <c r="NA76" s="109"/>
      <c r="NB76" s="109"/>
      <c r="NC76" s="124"/>
    </row>
    <row r="77" spans="1:367" ht="9" customHeight="1" x14ac:dyDescent="0.15">
      <c r="A77" s="398" t="s">
        <v>40</v>
      </c>
      <c r="B77" s="399"/>
      <c r="C77" s="131"/>
      <c r="D77" s="132"/>
      <c r="E77" s="132"/>
      <c r="F77" s="132"/>
      <c r="G77" s="132"/>
      <c r="H77" s="132"/>
      <c r="I77" s="132"/>
      <c r="J77" s="133"/>
      <c r="K77" s="138"/>
      <c r="L77" s="139"/>
      <c r="M77" s="139"/>
      <c r="N77" s="139"/>
      <c r="O77" s="139"/>
      <c r="P77" s="139"/>
      <c r="Q77" s="131"/>
      <c r="R77" s="132"/>
      <c r="S77" s="132"/>
      <c r="T77" s="132"/>
      <c r="U77" s="132"/>
      <c r="V77" s="132"/>
      <c r="W77" s="138"/>
      <c r="X77" s="139"/>
      <c r="Y77" s="139"/>
      <c r="Z77" s="139"/>
      <c r="AA77" s="139"/>
      <c r="AB77" s="142"/>
      <c r="AC77" s="139"/>
      <c r="AD77" s="139"/>
      <c r="AE77" s="139"/>
      <c r="AF77" s="139"/>
      <c r="AG77" s="139"/>
      <c r="AH77" s="142"/>
      <c r="AI77" s="142"/>
      <c r="AJ77" s="139"/>
      <c r="AK77" s="142"/>
      <c r="AL77" s="139"/>
      <c r="AM77" s="139"/>
      <c r="AN77" s="139"/>
      <c r="AO77" s="139"/>
      <c r="AP77" s="142"/>
      <c r="AQ77" s="139"/>
      <c r="AR77" s="139"/>
      <c r="AS77" s="139"/>
      <c r="AT77" s="139"/>
      <c r="AU77" s="139"/>
      <c r="AV77" s="139"/>
      <c r="AW77" s="142"/>
      <c r="AX77" s="138"/>
      <c r="AY77" s="139"/>
      <c r="AZ77" s="139"/>
      <c r="BA77" s="139"/>
      <c r="BB77" s="139"/>
      <c r="BC77" s="139"/>
      <c r="BD77" s="142"/>
      <c r="BE77" s="132"/>
      <c r="BF77" s="132"/>
      <c r="BG77" s="132"/>
      <c r="BH77" s="132"/>
      <c r="BI77" s="132"/>
      <c r="BJ77" s="132"/>
      <c r="BK77" s="133"/>
      <c r="BL77" s="132"/>
      <c r="BM77" s="132"/>
      <c r="BN77" s="132"/>
      <c r="BO77" s="132"/>
      <c r="BP77" s="132"/>
      <c r="BQ77" s="132"/>
      <c r="BR77" s="133"/>
      <c r="BS77" s="146"/>
      <c r="BT77" s="147"/>
      <c r="BU77" s="147"/>
      <c r="BV77" s="147"/>
      <c r="BW77" s="147"/>
      <c r="BX77" s="147"/>
      <c r="BY77" s="148"/>
      <c r="BZ77" s="94"/>
      <c r="CA77" s="95"/>
      <c r="CB77" s="95"/>
      <c r="CC77" s="95"/>
      <c r="CD77" s="95"/>
      <c r="CE77" s="95"/>
      <c r="CF77" s="96"/>
      <c r="CG77" s="95"/>
      <c r="CH77" s="95"/>
      <c r="CI77" s="95"/>
      <c r="CJ77" s="95"/>
      <c r="CK77" s="95"/>
      <c r="CL77" s="95"/>
      <c r="CM77" s="96"/>
      <c r="CN77" s="95"/>
      <c r="CO77" s="95"/>
      <c r="CP77" s="95"/>
      <c r="CQ77" s="95"/>
      <c r="CR77" s="95"/>
      <c r="CS77" s="95"/>
      <c r="CT77" s="95"/>
      <c r="CU77" s="95"/>
      <c r="CV77" s="95"/>
      <c r="CW77" s="95"/>
      <c r="CX77" s="95"/>
      <c r="CY77" s="94"/>
      <c r="CZ77" s="95"/>
      <c r="DA77" s="95"/>
      <c r="DB77" s="95"/>
      <c r="DC77" s="95"/>
      <c r="DD77" s="95"/>
      <c r="DE77" s="95"/>
      <c r="DF77" s="95"/>
      <c r="DG77" s="95"/>
      <c r="DH77" s="95"/>
      <c r="DI77" s="96"/>
      <c r="DJ77" s="95"/>
      <c r="DK77" s="95"/>
      <c r="DL77" s="95"/>
      <c r="DM77" s="95"/>
      <c r="DN77" s="95"/>
      <c r="DO77" s="95"/>
      <c r="DP77" s="95"/>
      <c r="DQ77" s="95"/>
      <c r="DR77" s="95"/>
      <c r="DS77" s="95"/>
      <c r="DT77" s="96"/>
      <c r="DU77" s="94"/>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4"/>
      <c r="EU77" s="95"/>
      <c r="EV77" s="95"/>
      <c r="EW77" s="95"/>
      <c r="EX77" s="95"/>
      <c r="EY77" s="95"/>
      <c r="EZ77" s="95"/>
      <c r="FA77" s="95"/>
      <c r="FB77" s="95"/>
      <c r="FC77" s="95"/>
      <c r="FD77" s="96"/>
      <c r="FE77" s="95"/>
      <c r="FF77" s="95"/>
      <c r="FG77" s="95"/>
      <c r="FH77" s="95"/>
      <c r="FI77" s="95"/>
      <c r="FJ77" s="95"/>
      <c r="FK77" s="95"/>
      <c r="FL77" s="95"/>
      <c r="FM77" s="95"/>
      <c r="FN77" s="95"/>
      <c r="FO77" s="96"/>
      <c r="FP77" s="95"/>
      <c r="FQ77" s="95"/>
      <c r="FR77" s="95"/>
      <c r="FS77" s="95"/>
      <c r="FT77" s="95"/>
      <c r="FU77" s="95"/>
      <c r="FV77" s="95"/>
      <c r="FW77" s="95"/>
      <c r="FX77" s="95"/>
      <c r="FY77" s="95"/>
      <c r="FZ77" s="96"/>
      <c r="GA77" s="1"/>
      <c r="GB77" s="1"/>
      <c r="GC77" s="1"/>
      <c r="GD77" s="399" t="s">
        <v>103</v>
      </c>
      <c r="GE77" s="400"/>
      <c r="GF77" s="131"/>
      <c r="GG77" s="132"/>
      <c r="GH77" s="132"/>
      <c r="GI77" s="132"/>
      <c r="GJ77" s="132"/>
      <c r="GK77" s="132"/>
      <c r="GL77" s="132"/>
      <c r="GM77" s="133"/>
      <c r="GN77" s="138"/>
      <c r="GO77" s="139"/>
      <c r="GP77" s="139"/>
      <c r="GQ77" s="139"/>
      <c r="GR77" s="139"/>
      <c r="GS77" s="139"/>
      <c r="GT77" s="131"/>
      <c r="GU77" s="132"/>
      <c r="GV77" s="132"/>
      <c r="GW77" s="132"/>
      <c r="GX77" s="132"/>
      <c r="GY77" s="132"/>
      <c r="GZ77" s="138"/>
      <c r="HA77" s="139"/>
      <c r="HB77" s="139"/>
      <c r="HC77" s="139"/>
      <c r="HD77" s="139"/>
      <c r="HE77" s="142"/>
      <c r="HF77" s="139"/>
      <c r="HG77" s="139"/>
      <c r="HH77" s="139"/>
      <c r="HI77" s="139"/>
      <c r="HJ77" s="139"/>
      <c r="HK77" s="142"/>
      <c r="HL77" s="142"/>
      <c r="HM77" s="139"/>
      <c r="HN77" s="142"/>
      <c r="HO77" s="139"/>
      <c r="HP77" s="139"/>
      <c r="HQ77" s="139"/>
      <c r="HR77" s="139"/>
      <c r="HS77" s="142"/>
      <c r="HT77" s="139"/>
      <c r="HU77" s="139"/>
      <c r="HV77" s="139"/>
      <c r="HW77" s="139"/>
      <c r="HX77" s="139"/>
      <c r="HY77" s="139"/>
      <c r="HZ77" s="142"/>
      <c r="IA77" s="138"/>
      <c r="IB77" s="139"/>
      <c r="IC77" s="139"/>
      <c r="ID77" s="139"/>
      <c r="IE77" s="139"/>
      <c r="IF77" s="139"/>
      <c r="IG77" s="142"/>
      <c r="IH77" s="132"/>
      <c r="II77" s="132"/>
      <c r="IJ77" s="132"/>
      <c r="IK77" s="132"/>
      <c r="IL77" s="132"/>
      <c r="IM77" s="132"/>
      <c r="IN77" s="133"/>
      <c r="IO77" s="132"/>
      <c r="IP77" s="132"/>
      <c r="IQ77" s="132"/>
      <c r="IR77" s="132"/>
      <c r="IS77" s="132"/>
      <c r="IT77" s="132"/>
      <c r="IU77" s="133"/>
      <c r="IV77" s="146"/>
      <c r="IW77" s="147"/>
      <c r="IX77" s="147"/>
      <c r="IY77" s="147"/>
      <c r="IZ77" s="147"/>
      <c r="JA77" s="147"/>
      <c r="JB77" s="148"/>
      <c r="JC77" s="94"/>
      <c r="JD77" s="95"/>
      <c r="JE77" s="95"/>
      <c r="JF77" s="95"/>
      <c r="JG77" s="95"/>
      <c r="JH77" s="95"/>
      <c r="JI77" s="96"/>
      <c r="JJ77" s="95"/>
      <c r="JK77" s="95"/>
      <c r="JL77" s="95"/>
      <c r="JM77" s="95"/>
      <c r="JN77" s="95"/>
      <c r="JO77" s="95"/>
      <c r="JP77" s="96"/>
      <c r="JQ77" s="95"/>
      <c r="JR77" s="95"/>
      <c r="JS77" s="95"/>
      <c r="JT77" s="95"/>
      <c r="JU77" s="95"/>
      <c r="JV77" s="95"/>
      <c r="JW77" s="95"/>
      <c r="JX77" s="95"/>
      <c r="JY77" s="95"/>
      <c r="JZ77" s="95"/>
      <c r="KA77" s="95"/>
      <c r="KB77" s="94"/>
      <c r="KC77" s="95"/>
      <c r="KD77" s="95"/>
      <c r="KE77" s="95"/>
      <c r="KF77" s="95"/>
      <c r="KG77" s="95"/>
      <c r="KH77" s="95"/>
      <c r="KI77" s="95"/>
      <c r="KJ77" s="95"/>
      <c r="KK77" s="95"/>
      <c r="KL77" s="96"/>
      <c r="KM77" s="95"/>
      <c r="KN77" s="95"/>
      <c r="KO77" s="95"/>
      <c r="KP77" s="95"/>
      <c r="KQ77" s="95"/>
      <c r="KR77" s="95"/>
      <c r="KS77" s="95"/>
      <c r="KT77" s="95"/>
      <c r="KU77" s="95"/>
      <c r="KV77" s="95"/>
      <c r="KW77" s="96"/>
      <c r="KX77" s="94"/>
      <c r="KY77" s="95"/>
      <c r="KZ77" s="95"/>
      <c r="LA77" s="95"/>
      <c r="LB77" s="95"/>
      <c r="LC77" s="95"/>
      <c r="LD77" s="95"/>
      <c r="LE77" s="95"/>
      <c r="LF77" s="95"/>
      <c r="LG77" s="95"/>
      <c r="LH77" s="95"/>
      <c r="LI77" s="95"/>
      <c r="LJ77" s="95"/>
      <c r="LK77" s="95"/>
      <c r="LL77" s="95"/>
      <c r="LM77" s="95"/>
      <c r="LN77" s="95"/>
      <c r="LO77" s="95"/>
      <c r="LP77" s="95"/>
      <c r="LQ77" s="95"/>
      <c r="LR77" s="95"/>
      <c r="LS77" s="95"/>
      <c r="LT77" s="95"/>
      <c r="LU77" s="95"/>
      <c r="LV77" s="95"/>
      <c r="LW77" s="94"/>
      <c r="LX77" s="95"/>
      <c r="LY77" s="95"/>
      <c r="LZ77" s="95"/>
      <c r="MA77" s="95"/>
      <c r="MB77" s="95"/>
      <c r="MC77" s="95"/>
      <c r="MD77" s="95"/>
      <c r="ME77" s="95"/>
      <c r="MF77" s="95"/>
      <c r="MG77" s="96"/>
      <c r="MH77" s="95"/>
      <c r="MI77" s="95"/>
      <c r="MJ77" s="95"/>
      <c r="MK77" s="95"/>
      <c r="ML77" s="95"/>
      <c r="MM77" s="95"/>
      <c r="MN77" s="95"/>
      <c r="MO77" s="95"/>
      <c r="MP77" s="95"/>
      <c r="MQ77" s="95"/>
      <c r="MR77" s="96"/>
      <c r="MS77" s="95"/>
      <c r="MT77" s="95"/>
      <c r="MU77" s="95"/>
      <c r="MV77" s="95"/>
      <c r="MW77" s="95"/>
      <c r="MX77" s="95"/>
      <c r="MY77" s="95"/>
      <c r="MZ77" s="95"/>
      <c r="NA77" s="95"/>
      <c r="NB77" s="95"/>
      <c r="NC77" s="96"/>
    </row>
    <row r="78" spans="1:367" ht="9.75" customHeight="1" x14ac:dyDescent="0.15">
      <c r="A78" s="398"/>
      <c r="B78" s="399"/>
      <c r="C78" s="282"/>
      <c r="D78" s="262"/>
      <c r="E78" s="262"/>
      <c r="F78" s="262"/>
      <c r="G78" s="262"/>
      <c r="H78" s="262"/>
      <c r="I78" s="262"/>
      <c r="J78" s="263"/>
      <c r="K78" s="310"/>
      <c r="L78" s="311"/>
      <c r="M78" s="311"/>
      <c r="N78" s="311"/>
      <c r="O78" s="311"/>
      <c r="P78" s="312"/>
      <c r="Q78" s="311"/>
      <c r="R78" s="311"/>
      <c r="S78" s="311"/>
      <c r="T78" s="311"/>
      <c r="U78" s="311"/>
      <c r="V78" s="311"/>
      <c r="W78" s="316"/>
      <c r="X78" s="317"/>
      <c r="Y78" s="317"/>
      <c r="Z78" s="317"/>
      <c r="AA78" s="317"/>
      <c r="AB78" s="318"/>
      <c r="AC78" s="317"/>
      <c r="AD78" s="317"/>
      <c r="AE78" s="317"/>
      <c r="AF78" s="317"/>
      <c r="AG78" s="317"/>
      <c r="AH78" s="317"/>
      <c r="AI78" s="318"/>
      <c r="AJ78" s="311"/>
      <c r="AK78" s="311"/>
      <c r="AL78" s="311"/>
      <c r="AM78" s="311"/>
      <c r="AN78" s="311"/>
      <c r="AO78" s="311"/>
      <c r="AP78" s="312"/>
      <c r="AQ78" s="311"/>
      <c r="AR78" s="311"/>
      <c r="AS78" s="311"/>
      <c r="AT78" s="311"/>
      <c r="AU78" s="311"/>
      <c r="AV78" s="311"/>
      <c r="AW78" s="311"/>
      <c r="AX78" s="310"/>
      <c r="AY78" s="311"/>
      <c r="AZ78" s="311"/>
      <c r="BA78" s="311"/>
      <c r="BB78" s="311"/>
      <c r="BC78" s="311"/>
      <c r="BD78" s="312"/>
      <c r="BE78" s="311"/>
      <c r="BF78" s="311"/>
      <c r="BG78" s="311"/>
      <c r="BH78" s="311"/>
      <c r="BI78" s="311"/>
      <c r="BJ78" s="311"/>
      <c r="BK78" s="312"/>
      <c r="BL78" s="311"/>
      <c r="BM78" s="311"/>
      <c r="BN78" s="311"/>
      <c r="BO78" s="311"/>
      <c r="BP78" s="311"/>
      <c r="BQ78" s="311"/>
      <c r="BR78" s="312"/>
      <c r="BS78" s="146"/>
      <c r="BT78" s="147"/>
      <c r="BU78" s="147"/>
      <c r="BV78" s="147"/>
      <c r="BW78" s="147"/>
      <c r="BX78" s="147"/>
      <c r="BY78" s="148"/>
      <c r="BZ78" s="282"/>
      <c r="CA78" s="262"/>
      <c r="CB78" s="262"/>
      <c r="CC78" s="262"/>
      <c r="CD78" s="262"/>
      <c r="CE78" s="262"/>
      <c r="CF78" s="263"/>
      <c r="CG78" s="262"/>
      <c r="CH78" s="262"/>
      <c r="CI78" s="262"/>
      <c r="CJ78" s="262"/>
      <c r="CK78" s="262"/>
      <c r="CL78" s="262"/>
      <c r="CM78" s="263"/>
      <c r="CN78" s="262"/>
      <c r="CO78" s="262"/>
      <c r="CP78" s="262"/>
      <c r="CQ78" s="262"/>
      <c r="CR78" s="262"/>
      <c r="CS78" s="262"/>
      <c r="CT78" s="262"/>
      <c r="CU78" s="262"/>
      <c r="CV78" s="262"/>
      <c r="CW78" s="262"/>
      <c r="CX78" s="262"/>
      <c r="CY78" s="284"/>
      <c r="CZ78" s="262"/>
      <c r="DA78" s="262"/>
      <c r="DB78" s="262"/>
      <c r="DC78" s="262"/>
      <c r="DD78" s="262"/>
      <c r="DE78" s="262"/>
      <c r="DF78" s="262"/>
      <c r="DG78" s="262"/>
      <c r="DH78" s="262"/>
      <c r="DI78" s="263"/>
      <c r="DJ78" s="262"/>
      <c r="DK78" s="262"/>
      <c r="DL78" s="262"/>
      <c r="DM78" s="262"/>
      <c r="DN78" s="262"/>
      <c r="DO78" s="262"/>
      <c r="DP78" s="262"/>
      <c r="DQ78" s="262"/>
      <c r="DR78" s="262"/>
      <c r="DS78" s="262"/>
      <c r="DT78" s="263"/>
      <c r="DU78" s="282"/>
      <c r="DV78" s="262"/>
      <c r="DW78" s="262"/>
      <c r="DX78" s="262"/>
      <c r="DY78" s="262"/>
      <c r="DZ78" s="262"/>
      <c r="EA78" s="262"/>
      <c r="EB78" s="262"/>
      <c r="EC78" s="262"/>
      <c r="ED78" s="262"/>
      <c r="EE78" s="262"/>
      <c r="EF78" s="262"/>
      <c r="EG78" s="262"/>
      <c r="EH78" s="262"/>
      <c r="EI78" s="262"/>
      <c r="EJ78" s="262"/>
      <c r="EK78" s="262"/>
      <c r="EL78" s="262"/>
      <c r="EM78" s="262"/>
      <c r="EN78" s="262"/>
      <c r="EO78" s="262"/>
      <c r="EP78" s="262"/>
      <c r="EQ78" s="262"/>
      <c r="ER78" s="262"/>
      <c r="ES78" s="262"/>
      <c r="ET78" s="282"/>
      <c r="EU78" s="262"/>
      <c r="EV78" s="262"/>
      <c r="EW78" s="262"/>
      <c r="EX78" s="262"/>
      <c r="EY78" s="262"/>
      <c r="EZ78" s="262"/>
      <c r="FA78" s="262"/>
      <c r="FB78" s="262"/>
      <c r="FC78" s="262"/>
      <c r="FD78" s="263"/>
      <c r="FE78" s="262"/>
      <c r="FF78" s="262"/>
      <c r="FG78" s="262"/>
      <c r="FH78" s="262"/>
      <c r="FI78" s="262"/>
      <c r="FJ78" s="262"/>
      <c r="FK78" s="262"/>
      <c r="FL78" s="262"/>
      <c r="FM78" s="262"/>
      <c r="FN78" s="262"/>
      <c r="FO78" s="263"/>
      <c r="FP78" s="262"/>
      <c r="FQ78" s="262"/>
      <c r="FR78" s="262"/>
      <c r="FS78" s="262"/>
      <c r="FT78" s="262"/>
      <c r="FU78" s="262"/>
      <c r="FV78" s="262"/>
      <c r="FW78" s="262"/>
      <c r="FX78" s="262"/>
      <c r="FY78" s="262"/>
      <c r="FZ78" s="263"/>
      <c r="GA78" s="1"/>
      <c r="GB78" s="1"/>
      <c r="GC78" s="1"/>
      <c r="GD78" s="399"/>
      <c r="GE78" s="400"/>
      <c r="GF78" s="282">
        <f>C78</f>
        <v>0</v>
      </c>
      <c r="GG78" s="262"/>
      <c r="GH78" s="262"/>
      <c r="GI78" s="262"/>
      <c r="GJ78" s="262"/>
      <c r="GK78" s="262"/>
      <c r="GL78" s="262"/>
      <c r="GM78" s="263"/>
      <c r="GN78" s="310">
        <f>K78</f>
        <v>0</v>
      </c>
      <c r="GO78" s="311"/>
      <c r="GP78" s="311"/>
      <c r="GQ78" s="311"/>
      <c r="GR78" s="311"/>
      <c r="GS78" s="312"/>
      <c r="GT78" s="311">
        <f>Q78</f>
        <v>0</v>
      </c>
      <c r="GU78" s="311"/>
      <c r="GV78" s="311"/>
      <c r="GW78" s="311"/>
      <c r="GX78" s="311"/>
      <c r="GY78" s="311"/>
      <c r="GZ78" s="316">
        <f>W78</f>
        <v>0</v>
      </c>
      <c r="HA78" s="317"/>
      <c r="HB78" s="317"/>
      <c r="HC78" s="317"/>
      <c r="HD78" s="317"/>
      <c r="HE78" s="318"/>
      <c r="HF78" s="317">
        <f>AC78</f>
        <v>0</v>
      </c>
      <c r="HG78" s="317"/>
      <c r="HH78" s="317"/>
      <c r="HI78" s="317"/>
      <c r="HJ78" s="317"/>
      <c r="HK78" s="317"/>
      <c r="HL78" s="318"/>
      <c r="HM78" s="311">
        <f>AJ78</f>
        <v>0</v>
      </c>
      <c r="HN78" s="311"/>
      <c r="HO78" s="311"/>
      <c r="HP78" s="311"/>
      <c r="HQ78" s="311"/>
      <c r="HR78" s="311"/>
      <c r="HS78" s="312"/>
      <c r="HT78" s="311">
        <f>AQ78</f>
        <v>0</v>
      </c>
      <c r="HU78" s="311"/>
      <c r="HV78" s="311"/>
      <c r="HW78" s="311"/>
      <c r="HX78" s="311"/>
      <c r="HY78" s="311"/>
      <c r="HZ78" s="311"/>
      <c r="IA78" s="310">
        <f>AX78</f>
        <v>0</v>
      </c>
      <c r="IB78" s="311"/>
      <c r="IC78" s="311"/>
      <c r="ID78" s="311"/>
      <c r="IE78" s="311"/>
      <c r="IF78" s="311"/>
      <c r="IG78" s="312"/>
      <c r="IH78" s="311">
        <f>BE78</f>
        <v>0</v>
      </c>
      <c r="II78" s="311"/>
      <c r="IJ78" s="311"/>
      <c r="IK78" s="311"/>
      <c r="IL78" s="311"/>
      <c r="IM78" s="311"/>
      <c r="IN78" s="312"/>
      <c r="IO78" s="311">
        <f>BL78</f>
        <v>0</v>
      </c>
      <c r="IP78" s="311"/>
      <c r="IQ78" s="311"/>
      <c r="IR78" s="311"/>
      <c r="IS78" s="311"/>
      <c r="IT78" s="311"/>
      <c r="IU78" s="312"/>
      <c r="IV78" s="146"/>
      <c r="IW78" s="147"/>
      <c r="IX78" s="147"/>
      <c r="IY78" s="147"/>
      <c r="IZ78" s="147"/>
      <c r="JA78" s="147"/>
      <c r="JB78" s="148"/>
      <c r="JC78" s="282">
        <f>BZ78</f>
        <v>0</v>
      </c>
      <c r="JD78" s="262"/>
      <c r="JE78" s="262"/>
      <c r="JF78" s="262"/>
      <c r="JG78" s="262"/>
      <c r="JH78" s="262"/>
      <c r="JI78" s="263"/>
      <c r="JJ78" s="262">
        <f>CG78</f>
        <v>0</v>
      </c>
      <c r="JK78" s="262"/>
      <c r="JL78" s="262"/>
      <c r="JM78" s="262"/>
      <c r="JN78" s="262"/>
      <c r="JO78" s="262"/>
      <c r="JP78" s="263"/>
      <c r="JQ78" s="262">
        <f>CN78</f>
        <v>0</v>
      </c>
      <c r="JR78" s="262"/>
      <c r="JS78" s="262"/>
      <c r="JT78" s="262"/>
      <c r="JU78" s="262"/>
      <c r="JV78" s="262"/>
      <c r="JW78" s="262"/>
      <c r="JX78" s="262"/>
      <c r="JY78" s="262"/>
      <c r="JZ78" s="262"/>
      <c r="KA78" s="262"/>
      <c r="KB78" s="284">
        <f>CY78</f>
        <v>0</v>
      </c>
      <c r="KC78" s="262"/>
      <c r="KD78" s="262"/>
      <c r="KE78" s="262"/>
      <c r="KF78" s="262"/>
      <c r="KG78" s="262"/>
      <c r="KH78" s="262"/>
      <c r="KI78" s="262"/>
      <c r="KJ78" s="262"/>
      <c r="KK78" s="262"/>
      <c r="KL78" s="263"/>
      <c r="KM78" s="262">
        <f>DJ78</f>
        <v>0</v>
      </c>
      <c r="KN78" s="262"/>
      <c r="KO78" s="262"/>
      <c r="KP78" s="262"/>
      <c r="KQ78" s="262"/>
      <c r="KR78" s="262"/>
      <c r="KS78" s="262"/>
      <c r="KT78" s="262"/>
      <c r="KU78" s="262"/>
      <c r="KV78" s="262"/>
      <c r="KW78" s="263"/>
      <c r="KX78" s="282">
        <f>DU78</f>
        <v>0</v>
      </c>
      <c r="KY78" s="262"/>
      <c r="KZ78" s="262"/>
      <c r="LA78" s="262"/>
      <c r="LB78" s="262"/>
      <c r="LC78" s="262"/>
      <c r="LD78" s="262"/>
      <c r="LE78" s="262"/>
      <c r="LF78" s="262"/>
      <c r="LG78" s="262"/>
      <c r="LH78" s="262"/>
      <c r="LI78" s="262"/>
      <c r="LJ78" s="262"/>
      <c r="LK78" s="262"/>
      <c r="LL78" s="262"/>
      <c r="LM78" s="262"/>
      <c r="LN78" s="262"/>
      <c r="LO78" s="262"/>
      <c r="LP78" s="262"/>
      <c r="LQ78" s="262"/>
      <c r="LR78" s="262"/>
      <c r="LS78" s="262"/>
      <c r="LT78" s="262"/>
      <c r="LU78" s="262"/>
      <c r="LV78" s="262"/>
      <c r="LW78" s="282">
        <f>ET78</f>
        <v>0</v>
      </c>
      <c r="LX78" s="262"/>
      <c r="LY78" s="262"/>
      <c r="LZ78" s="262"/>
      <c r="MA78" s="262"/>
      <c r="MB78" s="262"/>
      <c r="MC78" s="262"/>
      <c r="MD78" s="262"/>
      <c r="ME78" s="262"/>
      <c r="MF78" s="262"/>
      <c r="MG78" s="263"/>
      <c r="MH78" s="262">
        <f>FE78</f>
        <v>0</v>
      </c>
      <c r="MI78" s="262"/>
      <c r="MJ78" s="262"/>
      <c r="MK78" s="262"/>
      <c r="ML78" s="262"/>
      <c r="MM78" s="262"/>
      <c r="MN78" s="262"/>
      <c r="MO78" s="262"/>
      <c r="MP78" s="262"/>
      <c r="MQ78" s="262"/>
      <c r="MR78" s="263"/>
      <c r="MS78" s="262">
        <f>FP78</f>
        <v>0</v>
      </c>
      <c r="MT78" s="262"/>
      <c r="MU78" s="262"/>
      <c r="MV78" s="262"/>
      <c r="MW78" s="262"/>
      <c r="MX78" s="262"/>
      <c r="MY78" s="262"/>
      <c r="MZ78" s="262"/>
      <c r="NA78" s="262"/>
      <c r="NB78" s="262"/>
      <c r="NC78" s="263"/>
    </row>
    <row r="79" spans="1:367" ht="9.75" customHeight="1" x14ac:dyDescent="0.15">
      <c r="A79" s="398"/>
      <c r="B79" s="399"/>
      <c r="C79" s="283"/>
      <c r="D79" s="92"/>
      <c r="E79" s="92"/>
      <c r="F79" s="92"/>
      <c r="G79" s="92"/>
      <c r="H79" s="92"/>
      <c r="I79" s="92"/>
      <c r="J79" s="93"/>
      <c r="K79" s="313"/>
      <c r="L79" s="314"/>
      <c r="M79" s="314"/>
      <c r="N79" s="314"/>
      <c r="O79" s="314"/>
      <c r="P79" s="315"/>
      <c r="Q79" s="314"/>
      <c r="R79" s="314"/>
      <c r="S79" s="314"/>
      <c r="T79" s="314"/>
      <c r="U79" s="314"/>
      <c r="V79" s="314"/>
      <c r="W79" s="313"/>
      <c r="X79" s="314"/>
      <c r="Y79" s="314"/>
      <c r="Z79" s="314"/>
      <c r="AA79" s="314"/>
      <c r="AB79" s="315"/>
      <c r="AC79" s="314"/>
      <c r="AD79" s="314"/>
      <c r="AE79" s="314"/>
      <c r="AF79" s="314"/>
      <c r="AG79" s="314"/>
      <c r="AH79" s="314"/>
      <c r="AI79" s="315"/>
      <c r="AJ79" s="314"/>
      <c r="AK79" s="314"/>
      <c r="AL79" s="314"/>
      <c r="AM79" s="314"/>
      <c r="AN79" s="314"/>
      <c r="AO79" s="314"/>
      <c r="AP79" s="315"/>
      <c r="AQ79" s="314"/>
      <c r="AR79" s="314"/>
      <c r="AS79" s="314"/>
      <c r="AT79" s="314"/>
      <c r="AU79" s="314"/>
      <c r="AV79" s="314"/>
      <c r="AW79" s="314"/>
      <c r="AX79" s="313"/>
      <c r="AY79" s="314"/>
      <c r="AZ79" s="314"/>
      <c r="BA79" s="314"/>
      <c r="BB79" s="314"/>
      <c r="BC79" s="314"/>
      <c r="BD79" s="315"/>
      <c r="BE79" s="314"/>
      <c r="BF79" s="314"/>
      <c r="BG79" s="314"/>
      <c r="BH79" s="314"/>
      <c r="BI79" s="314"/>
      <c r="BJ79" s="314"/>
      <c r="BK79" s="315"/>
      <c r="BL79" s="314"/>
      <c r="BM79" s="314"/>
      <c r="BN79" s="314"/>
      <c r="BO79" s="314"/>
      <c r="BP79" s="314"/>
      <c r="BQ79" s="314"/>
      <c r="BR79" s="315"/>
      <c r="BS79" s="149"/>
      <c r="BT79" s="150"/>
      <c r="BU79" s="150"/>
      <c r="BV79" s="150"/>
      <c r="BW79" s="150"/>
      <c r="BX79" s="150"/>
      <c r="BY79" s="151"/>
      <c r="BZ79" s="283"/>
      <c r="CA79" s="92"/>
      <c r="CB79" s="92"/>
      <c r="CC79" s="92"/>
      <c r="CD79" s="92"/>
      <c r="CE79" s="92"/>
      <c r="CF79" s="93"/>
      <c r="CG79" s="262"/>
      <c r="CH79" s="262"/>
      <c r="CI79" s="262"/>
      <c r="CJ79" s="262"/>
      <c r="CK79" s="262"/>
      <c r="CL79" s="262"/>
      <c r="CM79" s="263"/>
      <c r="CN79" s="262"/>
      <c r="CO79" s="262"/>
      <c r="CP79" s="262"/>
      <c r="CQ79" s="262"/>
      <c r="CR79" s="262"/>
      <c r="CS79" s="262"/>
      <c r="CT79" s="262"/>
      <c r="CU79" s="262"/>
      <c r="CV79" s="262"/>
      <c r="CW79" s="262"/>
      <c r="CX79" s="262"/>
      <c r="CY79" s="283"/>
      <c r="CZ79" s="92"/>
      <c r="DA79" s="92"/>
      <c r="DB79" s="92"/>
      <c r="DC79" s="92"/>
      <c r="DD79" s="92"/>
      <c r="DE79" s="92"/>
      <c r="DF79" s="92"/>
      <c r="DG79" s="92"/>
      <c r="DH79" s="92"/>
      <c r="DI79" s="93"/>
      <c r="DJ79" s="262"/>
      <c r="DK79" s="262"/>
      <c r="DL79" s="262"/>
      <c r="DM79" s="262"/>
      <c r="DN79" s="262"/>
      <c r="DO79" s="262"/>
      <c r="DP79" s="262"/>
      <c r="DQ79" s="262"/>
      <c r="DR79" s="262"/>
      <c r="DS79" s="262"/>
      <c r="DT79" s="263"/>
      <c r="DU79" s="283"/>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283"/>
      <c r="EU79" s="92"/>
      <c r="EV79" s="92"/>
      <c r="EW79" s="92"/>
      <c r="EX79" s="92"/>
      <c r="EY79" s="92"/>
      <c r="EZ79" s="92"/>
      <c r="FA79" s="92"/>
      <c r="FB79" s="92"/>
      <c r="FC79" s="92"/>
      <c r="FD79" s="93"/>
      <c r="FE79" s="92"/>
      <c r="FF79" s="92"/>
      <c r="FG79" s="92"/>
      <c r="FH79" s="92"/>
      <c r="FI79" s="92"/>
      <c r="FJ79" s="92"/>
      <c r="FK79" s="92"/>
      <c r="FL79" s="92"/>
      <c r="FM79" s="92"/>
      <c r="FN79" s="92"/>
      <c r="FO79" s="93"/>
      <c r="FP79" s="92"/>
      <c r="FQ79" s="92"/>
      <c r="FR79" s="92"/>
      <c r="FS79" s="92"/>
      <c r="FT79" s="92"/>
      <c r="FU79" s="92"/>
      <c r="FV79" s="92"/>
      <c r="FW79" s="92"/>
      <c r="FX79" s="92"/>
      <c r="FY79" s="92"/>
      <c r="FZ79" s="93"/>
      <c r="GA79" s="1"/>
      <c r="GB79" s="1"/>
      <c r="GC79" s="1"/>
      <c r="GD79" s="399"/>
      <c r="GE79" s="400"/>
      <c r="GF79" s="283"/>
      <c r="GG79" s="92"/>
      <c r="GH79" s="92"/>
      <c r="GI79" s="92"/>
      <c r="GJ79" s="92"/>
      <c r="GK79" s="92"/>
      <c r="GL79" s="92"/>
      <c r="GM79" s="93"/>
      <c r="GN79" s="313"/>
      <c r="GO79" s="314"/>
      <c r="GP79" s="314"/>
      <c r="GQ79" s="314"/>
      <c r="GR79" s="314"/>
      <c r="GS79" s="315"/>
      <c r="GT79" s="314"/>
      <c r="GU79" s="314"/>
      <c r="GV79" s="314"/>
      <c r="GW79" s="314"/>
      <c r="GX79" s="314"/>
      <c r="GY79" s="314"/>
      <c r="GZ79" s="313"/>
      <c r="HA79" s="314"/>
      <c r="HB79" s="314"/>
      <c r="HC79" s="314"/>
      <c r="HD79" s="314"/>
      <c r="HE79" s="315"/>
      <c r="HF79" s="314"/>
      <c r="HG79" s="314"/>
      <c r="HH79" s="314"/>
      <c r="HI79" s="314"/>
      <c r="HJ79" s="314"/>
      <c r="HK79" s="314"/>
      <c r="HL79" s="315"/>
      <c r="HM79" s="314"/>
      <c r="HN79" s="314"/>
      <c r="HO79" s="314"/>
      <c r="HP79" s="314"/>
      <c r="HQ79" s="314"/>
      <c r="HR79" s="314"/>
      <c r="HS79" s="315"/>
      <c r="HT79" s="314"/>
      <c r="HU79" s="314"/>
      <c r="HV79" s="314"/>
      <c r="HW79" s="314"/>
      <c r="HX79" s="314"/>
      <c r="HY79" s="314"/>
      <c r="HZ79" s="314"/>
      <c r="IA79" s="313"/>
      <c r="IB79" s="314"/>
      <c r="IC79" s="314"/>
      <c r="ID79" s="314"/>
      <c r="IE79" s="314"/>
      <c r="IF79" s="314"/>
      <c r="IG79" s="315"/>
      <c r="IH79" s="314"/>
      <c r="II79" s="314"/>
      <c r="IJ79" s="314"/>
      <c r="IK79" s="314"/>
      <c r="IL79" s="314"/>
      <c r="IM79" s="314"/>
      <c r="IN79" s="315"/>
      <c r="IO79" s="314"/>
      <c r="IP79" s="314"/>
      <c r="IQ79" s="314"/>
      <c r="IR79" s="314"/>
      <c r="IS79" s="314"/>
      <c r="IT79" s="314"/>
      <c r="IU79" s="315"/>
      <c r="IV79" s="149"/>
      <c r="IW79" s="150"/>
      <c r="IX79" s="150"/>
      <c r="IY79" s="150"/>
      <c r="IZ79" s="150"/>
      <c r="JA79" s="150"/>
      <c r="JB79" s="151"/>
      <c r="JC79" s="283"/>
      <c r="JD79" s="92"/>
      <c r="JE79" s="92"/>
      <c r="JF79" s="92"/>
      <c r="JG79" s="92"/>
      <c r="JH79" s="92"/>
      <c r="JI79" s="93"/>
      <c r="JJ79" s="262"/>
      <c r="JK79" s="262"/>
      <c r="JL79" s="262"/>
      <c r="JM79" s="262"/>
      <c r="JN79" s="262"/>
      <c r="JO79" s="262"/>
      <c r="JP79" s="263"/>
      <c r="JQ79" s="262"/>
      <c r="JR79" s="262"/>
      <c r="JS79" s="262"/>
      <c r="JT79" s="262"/>
      <c r="JU79" s="262"/>
      <c r="JV79" s="262"/>
      <c r="JW79" s="262"/>
      <c r="JX79" s="262"/>
      <c r="JY79" s="262"/>
      <c r="JZ79" s="262"/>
      <c r="KA79" s="262"/>
      <c r="KB79" s="283"/>
      <c r="KC79" s="92"/>
      <c r="KD79" s="92"/>
      <c r="KE79" s="92"/>
      <c r="KF79" s="92"/>
      <c r="KG79" s="92"/>
      <c r="KH79" s="92"/>
      <c r="KI79" s="92"/>
      <c r="KJ79" s="92"/>
      <c r="KK79" s="92"/>
      <c r="KL79" s="93"/>
      <c r="KM79" s="262"/>
      <c r="KN79" s="262"/>
      <c r="KO79" s="262"/>
      <c r="KP79" s="262"/>
      <c r="KQ79" s="262"/>
      <c r="KR79" s="262"/>
      <c r="KS79" s="262"/>
      <c r="KT79" s="262"/>
      <c r="KU79" s="262"/>
      <c r="KV79" s="262"/>
      <c r="KW79" s="263"/>
      <c r="KX79" s="283"/>
      <c r="KY79" s="92"/>
      <c r="KZ79" s="92"/>
      <c r="LA79" s="92"/>
      <c r="LB79" s="92"/>
      <c r="LC79" s="92"/>
      <c r="LD79" s="92"/>
      <c r="LE79" s="92"/>
      <c r="LF79" s="92"/>
      <c r="LG79" s="92"/>
      <c r="LH79" s="92"/>
      <c r="LI79" s="92"/>
      <c r="LJ79" s="92"/>
      <c r="LK79" s="92"/>
      <c r="LL79" s="92"/>
      <c r="LM79" s="92"/>
      <c r="LN79" s="92"/>
      <c r="LO79" s="92"/>
      <c r="LP79" s="92"/>
      <c r="LQ79" s="92"/>
      <c r="LR79" s="92"/>
      <c r="LS79" s="92"/>
      <c r="LT79" s="92"/>
      <c r="LU79" s="92"/>
      <c r="LV79" s="92"/>
      <c r="LW79" s="283"/>
      <c r="LX79" s="92"/>
      <c r="LY79" s="92"/>
      <c r="LZ79" s="92"/>
      <c r="MA79" s="92"/>
      <c r="MB79" s="92"/>
      <c r="MC79" s="92"/>
      <c r="MD79" s="92"/>
      <c r="ME79" s="92"/>
      <c r="MF79" s="92"/>
      <c r="MG79" s="93"/>
      <c r="MH79" s="92"/>
      <c r="MI79" s="92"/>
      <c r="MJ79" s="92"/>
      <c r="MK79" s="92"/>
      <c r="ML79" s="92"/>
      <c r="MM79" s="92"/>
      <c r="MN79" s="92"/>
      <c r="MO79" s="92"/>
      <c r="MP79" s="92"/>
      <c r="MQ79" s="92"/>
      <c r="MR79" s="93"/>
      <c r="MS79" s="92"/>
      <c r="MT79" s="92"/>
      <c r="MU79" s="92"/>
      <c r="MV79" s="92"/>
      <c r="MW79" s="92"/>
      <c r="MX79" s="92"/>
      <c r="MY79" s="92"/>
      <c r="MZ79" s="92"/>
      <c r="NA79" s="92"/>
      <c r="NB79" s="92"/>
      <c r="NC79" s="93"/>
    </row>
    <row r="80" spans="1:367" ht="7.5" customHeight="1" x14ac:dyDescent="0.15">
      <c r="A80" s="398"/>
      <c r="B80" s="399"/>
      <c r="C80" s="84" t="s">
        <v>32</v>
      </c>
      <c r="D80" s="85"/>
      <c r="E80" s="85"/>
      <c r="F80" s="85"/>
      <c r="G80" s="85"/>
      <c r="H80" s="85"/>
      <c r="I80" s="85"/>
      <c r="J80" s="86"/>
      <c r="K80" s="71" t="s">
        <v>1</v>
      </c>
      <c r="L80" s="107"/>
      <c r="M80" s="107"/>
      <c r="N80" s="107"/>
      <c r="O80" s="107"/>
      <c r="P80" s="107"/>
      <c r="Q80" s="107"/>
      <c r="R80" s="107"/>
      <c r="S80" s="107"/>
      <c r="T80" s="107"/>
      <c r="U80" s="107"/>
      <c r="V80" s="107"/>
      <c r="W80" s="107"/>
      <c r="X80" s="107"/>
      <c r="Y80" s="107"/>
      <c r="Z80" s="107"/>
      <c r="AA80" s="107"/>
      <c r="AB80" s="108"/>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c r="BE80" s="319"/>
      <c r="BF80" s="319"/>
      <c r="BG80" s="319"/>
      <c r="BH80" s="319"/>
      <c r="BI80" s="319"/>
      <c r="BJ80" s="319"/>
      <c r="BK80" s="319"/>
      <c r="BL80" s="319"/>
      <c r="BM80" s="319"/>
      <c r="BN80" s="319"/>
      <c r="BO80" s="319"/>
      <c r="BP80" s="319"/>
      <c r="BQ80" s="319"/>
      <c r="BR80" s="319"/>
      <c r="BS80" s="319"/>
      <c r="BT80" s="319"/>
      <c r="BU80" s="319"/>
      <c r="BV80" s="319"/>
      <c r="BW80" s="319"/>
      <c r="BX80" s="319"/>
      <c r="BY80" s="319"/>
      <c r="BZ80" s="319"/>
      <c r="CA80" s="319"/>
      <c r="CB80" s="319"/>
      <c r="CC80" s="320"/>
      <c r="CD80" s="323" t="s">
        <v>54</v>
      </c>
      <c r="CE80" s="324"/>
      <c r="CF80" s="324"/>
      <c r="CG80" s="324"/>
      <c r="CH80" s="324"/>
      <c r="CI80" s="324"/>
      <c r="CJ80" s="324"/>
      <c r="CK80" s="324"/>
      <c r="CL80" s="324"/>
      <c r="CM80" s="324"/>
      <c r="CN80" s="324"/>
      <c r="CO80" s="324"/>
      <c r="CP80" s="324"/>
      <c r="CQ80" s="324"/>
      <c r="CR80" s="324"/>
      <c r="CS80" s="324"/>
      <c r="CT80" s="324"/>
      <c r="CU80" s="324"/>
      <c r="CV80" s="324"/>
      <c r="CW80" s="324"/>
      <c r="CX80" s="324"/>
      <c r="CY80" s="324"/>
      <c r="CZ80" s="324"/>
      <c r="DA80" s="324"/>
      <c r="DB80" s="324"/>
      <c r="DC80" s="324"/>
      <c r="DD80" s="324"/>
      <c r="DE80" s="324"/>
      <c r="DF80" s="324"/>
      <c r="DG80" s="324"/>
      <c r="DH80" s="324"/>
      <c r="DI80" s="324"/>
      <c r="DJ80" s="324"/>
      <c r="DK80" s="324"/>
      <c r="DL80" s="324"/>
      <c r="DM80" s="324"/>
      <c r="DN80" s="324"/>
      <c r="DO80" s="324"/>
      <c r="DP80" s="324"/>
      <c r="DQ80" s="324"/>
      <c r="DR80" s="324"/>
      <c r="DS80" s="324"/>
      <c r="DT80" s="324"/>
      <c r="DU80" s="324"/>
      <c r="DV80" s="324"/>
      <c r="DW80" s="324"/>
      <c r="DX80" s="324"/>
      <c r="DY80" s="324"/>
      <c r="DZ80" s="324"/>
      <c r="EA80" s="324"/>
      <c r="EB80" s="324"/>
      <c r="EC80" s="324"/>
      <c r="ED80" s="324"/>
      <c r="EE80" s="324"/>
      <c r="EF80" s="324"/>
      <c r="EG80" s="324"/>
      <c r="EH80" s="324"/>
      <c r="EI80" s="324"/>
      <c r="EJ80" s="324"/>
      <c r="EK80" s="324"/>
      <c r="EL80" s="324"/>
      <c r="EM80" s="324"/>
      <c r="EN80" s="324"/>
      <c r="EO80" s="324"/>
      <c r="EP80" s="324"/>
      <c r="EQ80" s="324"/>
      <c r="ER80" s="324"/>
      <c r="ES80" s="324"/>
      <c r="ET80" s="324"/>
      <c r="EU80" s="324"/>
      <c r="EV80" s="324"/>
      <c r="EW80" s="324"/>
      <c r="EX80" s="324"/>
      <c r="EY80" s="324"/>
      <c r="EZ80" s="324"/>
      <c r="FA80" s="324"/>
      <c r="FB80" s="324"/>
      <c r="FC80" s="324"/>
      <c r="FD80" s="324"/>
      <c r="FE80" s="324"/>
      <c r="FF80" s="324"/>
      <c r="FG80" s="324"/>
      <c r="FH80" s="324"/>
      <c r="FI80" s="324"/>
      <c r="FJ80" s="324"/>
      <c r="FK80" s="324"/>
      <c r="FL80" s="324"/>
      <c r="FM80" s="324"/>
      <c r="FN80" s="324"/>
      <c r="FO80" s="324"/>
      <c r="FP80" s="324"/>
      <c r="FQ80" s="324"/>
      <c r="FR80" s="324"/>
      <c r="FS80" s="324"/>
      <c r="FT80" s="324"/>
      <c r="FU80" s="324"/>
      <c r="FV80" s="324"/>
      <c r="FW80" s="324"/>
      <c r="FX80" s="324"/>
      <c r="FY80" s="324"/>
      <c r="FZ80" s="325"/>
      <c r="GA80" s="1"/>
      <c r="GB80" s="1"/>
      <c r="GC80" s="1"/>
      <c r="GD80" s="399"/>
      <c r="GE80" s="400"/>
      <c r="GF80" s="84" t="s">
        <v>32</v>
      </c>
      <c r="GG80" s="85"/>
      <c r="GH80" s="85"/>
      <c r="GI80" s="85"/>
      <c r="GJ80" s="85"/>
      <c r="GK80" s="85"/>
      <c r="GL80" s="85"/>
      <c r="GM80" s="86"/>
      <c r="GN80" s="329"/>
      <c r="GO80" s="330"/>
      <c r="GP80" s="330"/>
      <c r="GQ80" s="330"/>
      <c r="GR80" s="330"/>
      <c r="GS80" s="330"/>
      <c r="GT80" s="330"/>
      <c r="GU80" s="330"/>
      <c r="GV80" s="330"/>
      <c r="GW80" s="330"/>
      <c r="GX80" s="330"/>
      <c r="GY80" s="330"/>
      <c r="GZ80" s="330"/>
      <c r="HA80" s="330"/>
      <c r="HB80" s="330"/>
      <c r="HC80" s="330"/>
      <c r="HD80" s="330"/>
      <c r="HE80" s="330"/>
      <c r="HF80" s="330"/>
      <c r="HG80" s="330"/>
      <c r="HH80" s="330"/>
      <c r="HI80" s="330"/>
      <c r="HJ80" s="330"/>
      <c r="HK80" s="330"/>
      <c r="HL80" s="330"/>
      <c r="HM80" s="330"/>
      <c r="HN80" s="330"/>
      <c r="HO80" s="330"/>
      <c r="HP80" s="330"/>
      <c r="HQ80" s="330"/>
      <c r="HR80" s="330"/>
      <c r="HS80" s="330"/>
      <c r="HT80" s="330"/>
      <c r="HU80" s="330"/>
      <c r="HV80" s="330"/>
      <c r="HW80" s="330"/>
      <c r="HX80" s="330"/>
      <c r="HY80" s="330"/>
      <c r="HZ80" s="330"/>
      <c r="IA80" s="330"/>
      <c r="IB80" s="330"/>
      <c r="IC80" s="330"/>
      <c r="ID80" s="330"/>
      <c r="IE80" s="330"/>
      <c r="IF80" s="330"/>
      <c r="IG80" s="330"/>
      <c r="IH80" s="330"/>
      <c r="II80" s="330"/>
      <c r="IJ80" s="330"/>
      <c r="IK80" s="330"/>
      <c r="IL80" s="330"/>
      <c r="IM80" s="330"/>
      <c r="IN80" s="330"/>
      <c r="IO80" s="330"/>
      <c r="IP80" s="330"/>
      <c r="IQ80" s="330"/>
      <c r="IR80" s="330"/>
      <c r="IS80" s="330"/>
      <c r="IT80" s="330"/>
      <c r="IU80" s="330"/>
      <c r="IV80" s="330"/>
      <c r="IW80" s="330"/>
      <c r="IX80" s="330"/>
      <c r="IY80" s="330"/>
      <c r="IZ80" s="330"/>
      <c r="JA80" s="330"/>
      <c r="JB80" s="330"/>
      <c r="JC80" s="330"/>
      <c r="JD80" s="330"/>
      <c r="JE80" s="330"/>
      <c r="JF80" s="330"/>
      <c r="JG80" s="330"/>
      <c r="JH80" s="330"/>
      <c r="JI80" s="330"/>
      <c r="JJ80" s="330"/>
      <c r="JK80" s="330"/>
      <c r="JL80" s="330"/>
      <c r="JM80" s="330"/>
      <c r="JN80" s="330"/>
      <c r="JO80" s="330"/>
      <c r="JP80" s="330"/>
      <c r="JQ80" s="330"/>
      <c r="JR80" s="330"/>
      <c r="JS80" s="330"/>
      <c r="JT80" s="330"/>
      <c r="JU80" s="330"/>
      <c r="JV80" s="330"/>
      <c r="JW80" s="330"/>
      <c r="JX80" s="330"/>
      <c r="JY80" s="330"/>
      <c r="JZ80" s="330"/>
      <c r="KA80" s="330"/>
      <c r="KB80" s="330"/>
      <c r="KC80" s="330"/>
      <c r="KD80" s="330"/>
      <c r="KE80" s="330"/>
      <c r="KF80" s="330"/>
      <c r="KG80" s="330"/>
      <c r="KH80" s="330"/>
      <c r="KI80" s="330"/>
      <c r="KJ80" s="330"/>
      <c r="KK80" s="330"/>
      <c r="KL80" s="330"/>
      <c r="KM80" s="330"/>
      <c r="KN80" s="330"/>
      <c r="KO80" s="330"/>
      <c r="KP80" s="330"/>
      <c r="KQ80" s="330"/>
      <c r="KR80" s="330"/>
      <c r="KS80" s="330"/>
      <c r="KT80" s="330"/>
      <c r="KU80" s="330"/>
      <c r="KV80" s="330"/>
      <c r="KW80" s="330"/>
      <c r="KX80" s="330"/>
      <c r="KY80" s="330"/>
      <c r="KZ80" s="330"/>
      <c r="LA80" s="330"/>
      <c r="LB80" s="330"/>
      <c r="LC80" s="330"/>
      <c r="LD80" s="330"/>
      <c r="LE80" s="330"/>
      <c r="LF80" s="330"/>
      <c r="LG80" s="330"/>
      <c r="LH80" s="330"/>
      <c r="LI80" s="330"/>
      <c r="LJ80" s="330"/>
      <c r="LK80" s="330"/>
      <c r="LL80" s="330"/>
      <c r="LM80" s="330"/>
      <c r="LN80" s="330"/>
      <c r="LO80" s="330"/>
      <c r="LP80" s="330"/>
      <c r="LQ80" s="330"/>
      <c r="LR80" s="330"/>
      <c r="LS80" s="330"/>
      <c r="LT80" s="330"/>
      <c r="LU80" s="330"/>
      <c r="LV80" s="330"/>
      <c r="LW80" s="330"/>
      <c r="LX80" s="330"/>
      <c r="LY80" s="330"/>
      <c r="LZ80" s="330"/>
      <c r="MA80" s="330"/>
      <c r="MB80" s="330"/>
      <c r="MC80" s="330"/>
      <c r="MD80" s="330"/>
      <c r="ME80" s="330"/>
      <c r="MF80" s="330"/>
      <c r="MG80" s="330"/>
      <c r="MH80" s="330"/>
      <c r="MI80" s="330"/>
      <c r="MJ80" s="330"/>
      <c r="MK80" s="330"/>
      <c r="ML80" s="330"/>
      <c r="MM80" s="330"/>
      <c r="MN80" s="330"/>
      <c r="MO80" s="330"/>
      <c r="MP80" s="330"/>
      <c r="MQ80" s="330"/>
      <c r="MR80" s="330"/>
      <c r="MS80" s="330"/>
      <c r="MT80" s="330"/>
      <c r="MU80" s="330"/>
      <c r="MV80" s="330"/>
      <c r="MW80" s="330"/>
      <c r="MX80" s="330"/>
      <c r="MY80" s="330"/>
      <c r="MZ80" s="330"/>
      <c r="NA80" s="330"/>
      <c r="NB80" s="330"/>
      <c r="NC80" s="331"/>
    </row>
    <row r="81" spans="1:367" ht="7.5" customHeight="1" x14ac:dyDescent="0.15">
      <c r="A81" s="398"/>
      <c r="B81" s="399"/>
      <c r="C81" s="230"/>
      <c r="D81" s="98"/>
      <c r="E81" s="98"/>
      <c r="F81" s="98"/>
      <c r="G81" s="98"/>
      <c r="H81" s="98"/>
      <c r="I81" s="98"/>
      <c r="J81" s="99"/>
      <c r="K81" s="231"/>
      <c r="L81" s="231"/>
      <c r="M81" s="231"/>
      <c r="N81" s="231"/>
      <c r="O81" s="231"/>
      <c r="P81" s="231"/>
      <c r="Q81" s="231"/>
      <c r="R81" s="231"/>
      <c r="S81" s="231"/>
      <c r="T81" s="231"/>
      <c r="U81" s="231"/>
      <c r="V81" s="231"/>
      <c r="W81" s="231"/>
      <c r="X81" s="231"/>
      <c r="Y81" s="231"/>
      <c r="Z81" s="231"/>
      <c r="AA81" s="231"/>
      <c r="AB81" s="232"/>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2"/>
      <c r="CD81" s="326"/>
      <c r="CE81" s="327"/>
      <c r="CF81" s="327"/>
      <c r="CG81" s="327"/>
      <c r="CH81" s="327"/>
      <c r="CI81" s="327"/>
      <c r="CJ81" s="327"/>
      <c r="CK81" s="327"/>
      <c r="CL81" s="327"/>
      <c r="CM81" s="327"/>
      <c r="CN81" s="327"/>
      <c r="CO81" s="327"/>
      <c r="CP81" s="327"/>
      <c r="CQ81" s="327"/>
      <c r="CR81" s="327"/>
      <c r="CS81" s="327"/>
      <c r="CT81" s="327"/>
      <c r="CU81" s="327"/>
      <c r="CV81" s="327"/>
      <c r="CW81" s="327"/>
      <c r="CX81" s="327"/>
      <c r="CY81" s="327"/>
      <c r="CZ81" s="327"/>
      <c r="DA81" s="327"/>
      <c r="DB81" s="327"/>
      <c r="DC81" s="327"/>
      <c r="DD81" s="327"/>
      <c r="DE81" s="327"/>
      <c r="DF81" s="327"/>
      <c r="DG81" s="327"/>
      <c r="DH81" s="327"/>
      <c r="DI81" s="327"/>
      <c r="DJ81" s="327"/>
      <c r="DK81" s="327"/>
      <c r="DL81" s="327"/>
      <c r="DM81" s="327"/>
      <c r="DN81" s="327"/>
      <c r="DO81" s="327"/>
      <c r="DP81" s="327"/>
      <c r="DQ81" s="327"/>
      <c r="DR81" s="327"/>
      <c r="DS81" s="327"/>
      <c r="DT81" s="327"/>
      <c r="DU81" s="327"/>
      <c r="DV81" s="327"/>
      <c r="DW81" s="327"/>
      <c r="DX81" s="327"/>
      <c r="DY81" s="327"/>
      <c r="DZ81" s="327"/>
      <c r="EA81" s="327"/>
      <c r="EB81" s="327"/>
      <c r="EC81" s="327"/>
      <c r="ED81" s="327"/>
      <c r="EE81" s="327"/>
      <c r="EF81" s="327"/>
      <c r="EG81" s="327"/>
      <c r="EH81" s="327"/>
      <c r="EI81" s="327"/>
      <c r="EJ81" s="327"/>
      <c r="EK81" s="327"/>
      <c r="EL81" s="327"/>
      <c r="EM81" s="327"/>
      <c r="EN81" s="327"/>
      <c r="EO81" s="327"/>
      <c r="EP81" s="327"/>
      <c r="EQ81" s="327"/>
      <c r="ER81" s="327"/>
      <c r="ES81" s="327"/>
      <c r="ET81" s="327"/>
      <c r="EU81" s="327"/>
      <c r="EV81" s="327"/>
      <c r="EW81" s="327"/>
      <c r="EX81" s="327"/>
      <c r="EY81" s="327"/>
      <c r="EZ81" s="327"/>
      <c r="FA81" s="327"/>
      <c r="FB81" s="327"/>
      <c r="FC81" s="327"/>
      <c r="FD81" s="327"/>
      <c r="FE81" s="327"/>
      <c r="FF81" s="327"/>
      <c r="FG81" s="327"/>
      <c r="FH81" s="327"/>
      <c r="FI81" s="327"/>
      <c r="FJ81" s="327"/>
      <c r="FK81" s="327"/>
      <c r="FL81" s="327"/>
      <c r="FM81" s="327"/>
      <c r="FN81" s="327"/>
      <c r="FO81" s="327"/>
      <c r="FP81" s="327"/>
      <c r="FQ81" s="327"/>
      <c r="FR81" s="327"/>
      <c r="FS81" s="327"/>
      <c r="FT81" s="327"/>
      <c r="FU81" s="327"/>
      <c r="FV81" s="327"/>
      <c r="FW81" s="327"/>
      <c r="FX81" s="327"/>
      <c r="FY81" s="327"/>
      <c r="FZ81" s="328"/>
      <c r="GA81" s="1"/>
      <c r="GB81" s="1"/>
      <c r="GC81" s="1"/>
      <c r="GD81" s="399"/>
      <c r="GE81" s="400"/>
      <c r="GF81" s="230"/>
      <c r="GG81" s="98"/>
      <c r="GH81" s="98"/>
      <c r="GI81" s="98"/>
      <c r="GJ81" s="98"/>
      <c r="GK81" s="98"/>
      <c r="GL81" s="98"/>
      <c r="GM81" s="99"/>
      <c r="GN81" s="332"/>
      <c r="GO81" s="333"/>
      <c r="GP81" s="333"/>
      <c r="GQ81" s="333"/>
      <c r="GR81" s="333"/>
      <c r="GS81" s="333"/>
      <c r="GT81" s="333"/>
      <c r="GU81" s="333"/>
      <c r="GV81" s="333"/>
      <c r="GW81" s="333"/>
      <c r="GX81" s="333"/>
      <c r="GY81" s="333"/>
      <c r="GZ81" s="333"/>
      <c r="HA81" s="333"/>
      <c r="HB81" s="333"/>
      <c r="HC81" s="333"/>
      <c r="HD81" s="333"/>
      <c r="HE81" s="333"/>
      <c r="HF81" s="333"/>
      <c r="HG81" s="333"/>
      <c r="HH81" s="333"/>
      <c r="HI81" s="333"/>
      <c r="HJ81" s="333"/>
      <c r="HK81" s="333"/>
      <c r="HL81" s="333"/>
      <c r="HM81" s="333"/>
      <c r="HN81" s="333"/>
      <c r="HO81" s="333"/>
      <c r="HP81" s="333"/>
      <c r="HQ81" s="333"/>
      <c r="HR81" s="333"/>
      <c r="HS81" s="333"/>
      <c r="HT81" s="333"/>
      <c r="HU81" s="333"/>
      <c r="HV81" s="333"/>
      <c r="HW81" s="333"/>
      <c r="HX81" s="333"/>
      <c r="HY81" s="333"/>
      <c r="HZ81" s="333"/>
      <c r="IA81" s="333"/>
      <c r="IB81" s="333"/>
      <c r="IC81" s="333"/>
      <c r="ID81" s="333"/>
      <c r="IE81" s="333"/>
      <c r="IF81" s="333"/>
      <c r="IG81" s="333"/>
      <c r="IH81" s="333"/>
      <c r="II81" s="333"/>
      <c r="IJ81" s="333"/>
      <c r="IK81" s="333"/>
      <c r="IL81" s="333"/>
      <c r="IM81" s="333"/>
      <c r="IN81" s="333"/>
      <c r="IO81" s="333"/>
      <c r="IP81" s="333"/>
      <c r="IQ81" s="333"/>
      <c r="IR81" s="333"/>
      <c r="IS81" s="333"/>
      <c r="IT81" s="333"/>
      <c r="IU81" s="333"/>
      <c r="IV81" s="333"/>
      <c r="IW81" s="333"/>
      <c r="IX81" s="333"/>
      <c r="IY81" s="333"/>
      <c r="IZ81" s="333"/>
      <c r="JA81" s="333"/>
      <c r="JB81" s="333"/>
      <c r="JC81" s="333"/>
      <c r="JD81" s="333"/>
      <c r="JE81" s="333"/>
      <c r="JF81" s="333"/>
      <c r="JG81" s="333"/>
      <c r="JH81" s="333"/>
      <c r="JI81" s="333"/>
      <c r="JJ81" s="333"/>
      <c r="JK81" s="333"/>
      <c r="JL81" s="333"/>
      <c r="JM81" s="333"/>
      <c r="JN81" s="333"/>
      <c r="JO81" s="333"/>
      <c r="JP81" s="333"/>
      <c r="JQ81" s="333"/>
      <c r="JR81" s="333"/>
      <c r="JS81" s="333"/>
      <c r="JT81" s="333"/>
      <c r="JU81" s="333"/>
      <c r="JV81" s="333"/>
      <c r="JW81" s="333"/>
      <c r="JX81" s="333"/>
      <c r="JY81" s="333"/>
      <c r="JZ81" s="333"/>
      <c r="KA81" s="333"/>
      <c r="KB81" s="333"/>
      <c r="KC81" s="333"/>
      <c r="KD81" s="333"/>
      <c r="KE81" s="333"/>
      <c r="KF81" s="333"/>
      <c r="KG81" s="333"/>
      <c r="KH81" s="333"/>
      <c r="KI81" s="333"/>
      <c r="KJ81" s="333"/>
      <c r="KK81" s="333"/>
      <c r="KL81" s="333"/>
      <c r="KM81" s="333"/>
      <c r="KN81" s="333"/>
      <c r="KO81" s="333"/>
      <c r="KP81" s="333"/>
      <c r="KQ81" s="333"/>
      <c r="KR81" s="333"/>
      <c r="KS81" s="333"/>
      <c r="KT81" s="333"/>
      <c r="KU81" s="333"/>
      <c r="KV81" s="333"/>
      <c r="KW81" s="333"/>
      <c r="KX81" s="333"/>
      <c r="KY81" s="333"/>
      <c r="KZ81" s="333"/>
      <c r="LA81" s="333"/>
      <c r="LB81" s="333"/>
      <c r="LC81" s="333"/>
      <c r="LD81" s="333"/>
      <c r="LE81" s="333"/>
      <c r="LF81" s="333"/>
      <c r="LG81" s="333"/>
      <c r="LH81" s="333"/>
      <c r="LI81" s="333"/>
      <c r="LJ81" s="333"/>
      <c r="LK81" s="333"/>
      <c r="LL81" s="333"/>
      <c r="LM81" s="333"/>
      <c r="LN81" s="333"/>
      <c r="LO81" s="333"/>
      <c r="LP81" s="333"/>
      <c r="LQ81" s="333"/>
      <c r="LR81" s="333"/>
      <c r="LS81" s="333"/>
      <c r="LT81" s="333"/>
      <c r="LU81" s="333"/>
      <c r="LV81" s="333"/>
      <c r="LW81" s="333"/>
      <c r="LX81" s="333"/>
      <c r="LY81" s="333"/>
      <c r="LZ81" s="333"/>
      <c r="MA81" s="333"/>
      <c r="MB81" s="333"/>
      <c r="MC81" s="333"/>
      <c r="MD81" s="333"/>
      <c r="ME81" s="333"/>
      <c r="MF81" s="333"/>
      <c r="MG81" s="333"/>
      <c r="MH81" s="333"/>
      <c r="MI81" s="333"/>
      <c r="MJ81" s="333"/>
      <c r="MK81" s="333"/>
      <c r="ML81" s="333"/>
      <c r="MM81" s="333"/>
      <c r="MN81" s="333"/>
      <c r="MO81" s="333"/>
      <c r="MP81" s="333"/>
      <c r="MQ81" s="333"/>
      <c r="MR81" s="333"/>
      <c r="MS81" s="333"/>
      <c r="MT81" s="333"/>
      <c r="MU81" s="333"/>
      <c r="MV81" s="333"/>
      <c r="MW81" s="333"/>
      <c r="MX81" s="333"/>
      <c r="MY81" s="333"/>
      <c r="MZ81" s="333"/>
      <c r="NA81" s="333"/>
      <c r="NB81" s="333"/>
      <c r="NC81" s="334"/>
    </row>
    <row r="82" spans="1:367" ht="9.75" customHeight="1" x14ac:dyDescent="0.15">
      <c r="A82" s="398"/>
      <c r="B82" s="399"/>
      <c r="C82" s="230"/>
      <c r="D82" s="98"/>
      <c r="E82" s="98"/>
      <c r="F82" s="98"/>
      <c r="G82" s="98"/>
      <c r="H82" s="98"/>
      <c r="I82" s="98"/>
      <c r="J82" s="99"/>
      <c r="K82" s="335" t="s">
        <v>46</v>
      </c>
      <c r="L82" s="12"/>
      <c r="M82" s="12"/>
      <c r="N82" s="12"/>
      <c r="O82" s="12"/>
      <c r="P82" s="12"/>
      <c r="Q82" s="12"/>
      <c r="R82" s="12"/>
      <c r="S82" s="12"/>
      <c r="T82" s="12"/>
      <c r="U82" s="12"/>
      <c r="V82" s="12"/>
      <c r="W82" s="12"/>
      <c r="X82" s="12"/>
      <c r="Y82" s="12"/>
      <c r="Z82" s="12"/>
      <c r="AA82" s="12"/>
      <c r="AB82" s="13"/>
      <c r="AC82" s="336"/>
      <c r="AD82" s="336"/>
      <c r="AE82" s="336"/>
      <c r="AF82" s="336"/>
      <c r="AG82" s="336"/>
      <c r="AH82" s="336"/>
      <c r="AI82" s="336"/>
      <c r="AJ82" s="336"/>
      <c r="AK82" s="336"/>
      <c r="AL82" s="336"/>
      <c r="AM82" s="336"/>
      <c r="AN82" s="336"/>
      <c r="AO82" s="336"/>
      <c r="AP82" s="336"/>
      <c r="AQ82" s="336"/>
      <c r="AR82" s="336"/>
      <c r="AS82" s="336"/>
      <c r="AT82" s="336"/>
      <c r="AU82" s="336"/>
      <c r="AV82" s="336"/>
      <c r="AW82" s="336"/>
      <c r="AX82" s="336"/>
      <c r="AY82" s="336"/>
      <c r="AZ82" s="336"/>
      <c r="BA82" s="336"/>
      <c r="BB82" s="336"/>
      <c r="BC82" s="336"/>
      <c r="BD82" s="336"/>
      <c r="BE82" s="336"/>
      <c r="BF82" s="336"/>
      <c r="BG82" s="336"/>
      <c r="BH82" s="336"/>
      <c r="BI82" s="336"/>
      <c r="BJ82" s="336"/>
      <c r="BK82" s="336"/>
      <c r="BL82" s="336"/>
      <c r="BM82" s="336"/>
      <c r="BN82" s="336"/>
      <c r="BO82" s="336"/>
      <c r="BP82" s="336"/>
      <c r="BQ82" s="336"/>
      <c r="BR82" s="336"/>
      <c r="BS82" s="336"/>
      <c r="BT82" s="336"/>
      <c r="BU82" s="336"/>
      <c r="BV82" s="336"/>
      <c r="BW82" s="336"/>
      <c r="BX82" s="336"/>
      <c r="BY82" s="336"/>
      <c r="BZ82" s="336"/>
      <c r="CA82" s="336"/>
      <c r="CB82" s="336"/>
      <c r="CC82" s="336"/>
      <c r="CD82" s="336"/>
      <c r="CE82" s="336"/>
      <c r="CF82" s="336"/>
      <c r="CG82" s="336"/>
      <c r="CH82" s="336"/>
      <c r="CI82" s="336"/>
      <c r="CJ82" s="336"/>
      <c r="CK82" s="336"/>
      <c r="CL82" s="336"/>
      <c r="CM82" s="336"/>
      <c r="CN82" s="336"/>
      <c r="CO82" s="336"/>
      <c r="CP82" s="336"/>
      <c r="CQ82" s="336"/>
      <c r="CR82" s="336"/>
      <c r="CS82" s="336"/>
      <c r="CT82" s="336"/>
      <c r="CU82" s="336"/>
      <c r="CV82" s="336"/>
      <c r="CW82" s="336"/>
      <c r="CX82" s="336"/>
      <c r="CY82" s="336"/>
      <c r="CZ82" s="336"/>
      <c r="DA82" s="336"/>
      <c r="DB82" s="336"/>
      <c r="DC82" s="336"/>
      <c r="DD82" s="336"/>
      <c r="DE82" s="336"/>
      <c r="DF82" s="336"/>
      <c r="DG82" s="336"/>
      <c r="DH82" s="336"/>
      <c r="DI82" s="336"/>
      <c r="DJ82" s="336"/>
      <c r="DK82" s="336"/>
      <c r="DL82" s="336"/>
      <c r="DM82" s="336"/>
      <c r="DN82" s="336"/>
      <c r="DO82" s="336"/>
      <c r="DP82" s="336"/>
      <c r="DQ82" s="336"/>
      <c r="DR82" s="336"/>
      <c r="DS82" s="336"/>
      <c r="DT82" s="336"/>
      <c r="DU82" s="336"/>
      <c r="DV82" s="336"/>
      <c r="DW82" s="336"/>
      <c r="DX82" s="336"/>
      <c r="DY82" s="336"/>
      <c r="DZ82" s="336"/>
      <c r="EA82" s="336"/>
      <c r="EB82" s="336"/>
      <c r="EC82" s="336"/>
      <c r="ED82" s="336"/>
      <c r="EE82" s="336"/>
      <c r="EF82" s="336"/>
      <c r="EG82" s="336"/>
      <c r="EH82" s="336"/>
      <c r="EI82" s="336"/>
      <c r="EJ82" s="336"/>
      <c r="EK82" s="336"/>
      <c r="EL82" s="336"/>
      <c r="EM82" s="336"/>
      <c r="EN82" s="336"/>
      <c r="EO82" s="336"/>
      <c r="EP82" s="336"/>
      <c r="EQ82" s="336"/>
      <c r="ER82" s="336"/>
      <c r="ES82" s="336"/>
      <c r="ET82" s="336"/>
      <c r="EU82" s="336"/>
      <c r="EV82" s="336"/>
      <c r="EW82" s="336"/>
      <c r="EX82" s="336"/>
      <c r="EY82" s="336"/>
      <c r="EZ82" s="336"/>
      <c r="FA82" s="336"/>
      <c r="FB82" s="336"/>
      <c r="FC82" s="336"/>
      <c r="FD82" s="336"/>
      <c r="FE82" s="336"/>
      <c r="FF82" s="336"/>
      <c r="FG82" s="336"/>
      <c r="FH82" s="336"/>
      <c r="FI82" s="336"/>
      <c r="FJ82" s="336"/>
      <c r="FK82" s="336"/>
      <c r="FL82" s="336"/>
      <c r="FM82" s="336"/>
      <c r="FN82" s="336"/>
      <c r="FO82" s="336"/>
      <c r="FP82" s="336"/>
      <c r="FQ82" s="336"/>
      <c r="FR82" s="336"/>
      <c r="FS82" s="336"/>
      <c r="FT82" s="336"/>
      <c r="FU82" s="336"/>
      <c r="FV82" s="336"/>
      <c r="FW82" s="336"/>
      <c r="FX82" s="336"/>
      <c r="FY82" s="336"/>
      <c r="FZ82" s="337"/>
      <c r="GA82" s="1"/>
      <c r="GB82" s="1"/>
      <c r="GC82" s="1"/>
      <c r="GD82" s="399"/>
      <c r="GE82" s="400"/>
      <c r="GF82" s="230"/>
      <c r="GG82" s="98"/>
      <c r="GH82" s="98"/>
      <c r="GI82" s="98"/>
      <c r="GJ82" s="98"/>
      <c r="GK82" s="98"/>
      <c r="GL82" s="98"/>
      <c r="GM82" s="99"/>
      <c r="GN82" s="335" t="s">
        <v>46</v>
      </c>
      <c r="GO82" s="12"/>
      <c r="GP82" s="12"/>
      <c r="GQ82" s="12"/>
      <c r="GR82" s="12"/>
      <c r="GS82" s="12"/>
      <c r="GT82" s="12"/>
      <c r="GU82" s="12"/>
      <c r="GV82" s="12"/>
      <c r="GW82" s="12"/>
      <c r="GX82" s="12"/>
      <c r="GY82" s="12"/>
      <c r="GZ82" s="12"/>
      <c r="HA82" s="12"/>
      <c r="HB82" s="12"/>
      <c r="HC82" s="12"/>
      <c r="HD82" s="12"/>
      <c r="HE82" s="13"/>
      <c r="HF82" s="336">
        <f>AC82</f>
        <v>0</v>
      </c>
      <c r="HG82" s="336"/>
      <c r="HH82" s="336"/>
      <c r="HI82" s="336"/>
      <c r="HJ82" s="336"/>
      <c r="HK82" s="336"/>
      <c r="HL82" s="336"/>
      <c r="HM82" s="336"/>
      <c r="HN82" s="336"/>
      <c r="HO82" s="336"/>
      <c r="HP82" s="336"/>
      <c r="HQ82" s="336"/>
      <c r="HR82" s="336"/>
      <c r="HS82" s="336"/>
      <c r="HT82" s="336"/>
      <c r="HU82" s="336"/>
      <c r="HV82" s="336"/>
      <c r="HW82" s="336"/>
      <c r="HX82" s="336"/>
      <c r="HY82" s="336"/>
      <c r="HZ82" s="336"/>
      <c r="IA82" s="336"/>
      <c r="IB82" s="336"/>
      <c r="IC82" s="336"/>
      <c r="ID82" s="336"/>
      <c r="IE82" s="336"/>
      <c r="IF82" s="336"/>
      <c r="IG82" s="336"/>
      <c r="IH82" s="336"/>
      <c r="II82" s="336"/>
      <c r="IJ82" s="336"/>
      <c r="IK82" s="336"/>
      <c r="IL82" s="336"/>
      <c r="IM82" s="336"/>
      <c r="IN82" s="336"/>
      <c r="IO82" s="336"/>
      <c r="IP82" s="336"/>
      <c r="IQ82" s="336"/>
      <c r="IR82" s="336"/>
      <c r="IS82" s="336"/>
      <c r="IT82" s="336"/>
      <c r="IU82" s="336"/>
      <c r="IV82" s="336"/>
      <c r="IW82" s="336"/>
      <c r="IX82" s="336"/>
      <c r="IY82" s="336"/>
      <c r="IZ82" s="336"/>
      <c r="JA82" s="336"/>
      <c r="JB82" s="336"/>
      <c r="JC82" s="336"/>
      <c r="JD82" s="336"/>
      <c r="JE82" s="336"/>
      <c r="JF82" s="336"/>
      <c r="JG82" s="336"/>
      <c r="JH82" s="336"/>
      <c r="JI82" s="336"/>
      <c r="JJ82" s="336"/>
      <c r="JK82" s="336"/>
      <c r="JL82" s="336"/>
      <c r="JM82" s="336"/>
      <c r="JN82" s="336"/>
      <c r="JO82" s="336"/>
      <c r="JP82" s="336"/>
      <c r="JQ82" s="336"/>
      <c r="JR82" s="336"/>
      <c r="JS82" s="336"/>
      <c r="JT82" s="336"/>
      <c r="JU82" s="336"/>
      <c r="JV82" s="336"/>
      <c r="JW82" s="336"/>
      <c r="JX82" s="336"/>
      <c r="JY82" s="336"/>
      <c r="JZ82" s="336"/>
      <c r="KA82" s="336"/>
      <c r="KB82" s="336"/>
      <c r="KC82" s="336"/>
      <c r="KD82" s="336"/>
      <c r="KE82" s="336"/>
      <c r="KF82" s="336"/>
      <c r="KG82" s="336"/>
      <c r="KH82" s="336"/>
      <c r="KI82" s="336"/>
      <c r="KJ82" s="336"/>
      <c r="KK82" s="336"/>
      <c r="KL82" s="336"/>
      <c r="KM82" s="336"/>
      <c r="KN82" s="336"/>
      <c r="KO82" s="336"/>
      <c r="KP82" s="336"/>
      <c r="KQ82" s="336"/>
      <c r="KR82" s="336"/>
      <c r="KS82" s="336"/>
      <c r="KT82" s="336"/>
      <c r="KU82" s="336"/>
      <c r="KV82" s="336"/>
      <c r="KW82" s="336"/>
      <c r="KX82" s="336"/>
      <c r="KY82" s="336"/>
      <c r="KZ82" s="336"/>
      <c r="LA82" s="336"/>
      <c r="LB82" s="336"/>
      <c r="LC82" s="336"/>
      <c r="LD82" s="336"/>
      <c r="LE82" s="336"/>
      <c r="LF82" s="336"/>
      <c r="LG82" s="336"/>
      <c r="LH82" s="336"/>
      <c r="LI82" s="336"/>
      <c r="LJ82" s="336"/>
      <c r="LK82" s="336"/>
      <c r="LL82" s="336"/>
      <c r="LM82" s="336"/>
      <c r="LN82" s="336"/>
      <c r="LO82" s="336"/>
      <c r="LP82" s="336"/>
      <c r="LQ82" s="336"/>
      <c r="LR82" s="336"/>
      <c r="LS82" s="336"/>
      <c r="LT82" s="336"/>
      <c r="LU82" s="336"/>
      <c r="LV82" s="336"/>
      <c r="LW82" s="336"/>
      <c r="LX82" s="336"/>
      <c r="LY82" s="336"/>
      <c r="LZ82" s="336"/>
      <c r="MA82" s="336"/>
      <c r="MB82" s="336"/>
      <c r="MC82" s="336"/>
      <c r="MD82" s="336"/>
      <c r="ME82" s="336"/>
      <c r="MF82" s="336"/>
      <c r="MG82" s="336"/>
      <c r="MH82" s="336"/>
      <c r="MI82" s="336"/>
      <c r="MJ82" s="336"/>
      <c r="MK82" s="336"/>
      <c r="ML82" s="336"/>
      <c r="MM82" s="336"/>
      <c r="MN82" s="336"/>
      <c r="MO82" s="336"/>
      <c r="MP82" s="336"/>
      <c r="MQ82" s="336"/>
      <c r="MR82" s="336"/>
      <c r="MS82" s="336"/>
      <c r="MT82" s="336"/>
      <c r="MU82" s="336"/>
      <c r="MV82" s="336"/>
      <c r="MW82" s="336"/>
      <c r="MX82" s="336"/>
      <c r="MY82" s="336"/>
      <c r="MZ82" s="336"/>
      <c r="NA82" s="336"/>
      <c r="NB82" s="336"/>
      <c r="NC82" s="337"/>
    </row>
    <row r="83" spans="1:367" ht="9.75" customHeight="1" x14ac:dyDescent="0.15">
      <c r="A83" s="398"/>
      <c r="B83" s="399"/>
      <c r="C83" s="230"/>
      <c r="D83" s="98"/>
      <c r="E83" s="98"/>
      <c r="F83" s="98"/>
      <c r="G83" s="98"/>
      <c r="H83" s="98"/>
      <c r="I83" s="98"/>
      <c r="J83" s="99"/>
      <c r="K83" s="231"/>
      <c r="L83" s="231"/>
      <c r="M83" s="231"/>
      <c r="N83" s="231"/>
      <c r="O83" s="231"/>
      <c r="P83" s="231"/>
      <c r="Q83" s="231"/>
      <c r="R83" s="231"/>
      <c r="S83" s="231"/>
      <c r="T83" s="231"/>
      <c r="U83" s="231"/>
      <c r="V83" s="231"/>
      <c r="W83" s="231"/>
      <c r="X83" s="231"/>
      <c r="Y83" s="231"/>
      <c r="Z83" s="231"/>
      <c r="AA83" s="231"/>
      <c r="AB83" s="232"/>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36"/>
      <c r="BK83" s="336"/>
      <c r="BL83" s="336"/>
      <c r="BM83" s="336"/>
      <c r="BN83" s="336"/>
      <c r="BO83" s="336"/>
      <c r="BP83" s="336"/>
      <c r="BQ83" s="336"/>
      <c r="BR83" s="336"/>
      <c r="BS83" s="336"/>
      <c r="BT83" s="336"/>
      <c r="BU83" s="336"/>
      <c r="BV83" s="336"/>
      <c r="BW83" s="336"/>
      <c r="BX83" s="336"/>
      <c r="BY83" s="336"/>
      <c r="BZ83" s="336"/>
      <c r="CA83" s="336"/>
      <c r="CB83" s="336"/>
      <c r="CC83" s="336"/>
      <c r="CD83" s="336"/>
      <c r="CE83" s="336"/>
      <c r="CF83" s="336"/>
      <c r="CG83" s="336"/>
      <c r="CH83" s="336"/>
      <c r="CI83" s="336"/>
      <c r="CJ83" s="336"/>
      <c r="CK83" s="336"/>
      <c r="CL83" s="336"/>
      <c r="CM83" s="336"/>
      <c r="CN83" s="336"/>
      <c r="CO83" s="336"/>
      <c r="CP83" s="336"/>
      <c r="CQ83" s="336"/>
      <c r="CR83" s="336"/>
      <c r="CS83" s="336"/>
      <c r="CT83" s="336"/>
      <c r="CU83" s="336"/>
      <c r="CV83" s="336"/>
      <c r="CW83" s="336"/>
      <c r="CX83" s="336"/>
      <c r="CY83" s="336"/>
      <c r="CZ83" s="336"/>
      <c r="DA83" s="336"/>
      <c r="DB83" s="336"/>
      <c r="DC83" s="336"/>
      <c r="DD83" s="336"/>
      <c r="DE83" s="336"/>
      <c r="DF83" s="336"/>
      <c r="DG83" s="336"/>
      <c r="DH83" s="336"/>
      <c r="DI83" s="336"/>
      <c r="DJ83" s="336"/>
      <c r="DK83" s="336"/>
      <c r="DL83" s="336"/>
      <c r="DM83" s="336"/>
      <c r="DN83" s="336"/>
      <c r="DO83" s="336"/>
      <c r="DP83" s="336"/>
      <c r="DQ83" s="336"/>
      <c r="DR83" s="336"/>
      <c r="DS83" s="336"/>
      <c r="DT83" s="336"/>
      <c r="DU83" s="336"/>
      <c r="DV83" s="336"/>
      <c r="DW83" s="336"/>
      <c r="DX83" s="336"/>
      <c r="DY83" s="336"/>
      <c r="DZ83" s="336"/>
      <c r="EA83" s="336"/>
      <c r="EB83" s="336"/>
      <c r="EC83" s="336"/>
      <c r="ED83" s="336"/>
      <c r="EE83" s="336"/>
      <c r="EF83" s="336"/>
      <c r="EG83" s="336"/>
      <c r="EH83" s="336"/>
      <c r="EI83" s="336"/>
      <c r="EJ83" s="336"/>
      <c r="EK83" s="336"/>
      <c r="EL83" s="336"/>
      <c r="EM83" s="336"/>
      <c r="EN83" s="336"/>
      <c r="EO83" s="336"/>
      <c r="EP83" s="336"/>
      <c r="EQ83" s="336"/>
      <c r="ER83" s="336"/>
      <c r="ES83" s="336"/>
      <c r="ET83" s="336"/>
      <c r="EU83" s="336"/>
      <c r="EV83" s="336"/>
      <c r="EW83" s="336"/>
      <c r="EX83" s="336"/>
      <c r="EY83" s="336"/>
      <c r="EZ83" s="336"/>
      <c r="FA83" s="336"/>
      <c r="FB83" s="336"/>
      <c r="FC83" s="336"/>
      <c r="FD83" s="336"/>
      <c r="FE83" s="336"/>
      <c r="FF83" s="336"/>
      <c r="FG83" s="336"/>
      <c r="FH83" s="336"/>
      <c r="FI83" s="336"/>
      <c r="FJ83" s="336"/>
      <c r="FK83" s="336"/>
      <c r="FL83" s="336"/>
      <c r="FM83" s="336"/>
      <c r="FN83" s="336"/>
      <c r="FO83" s="336"/>
      <c r="FP83" s="336"/>
      <c r="FQ83" s="336"/>
      <c r="FR83" s="336"/>
      <c r="FS83" s="336"/>
      <c r="FT83" s="336"/>
      <c r="FU83" s="336"/>
      <c r="FV83" s="336"/>
      <c r="FW83" s="336"/>
      <c r="FX83" s="336"/>
      <c r="FY83" s="336"/>
      <c r="FZ83" s="337"/>
      <c r="GA83" s="1"/>
      <c r="GB83" s="1"/>
      <c r="GC83" s="1"/>
      <c r="GD83" s="399"/>
      <c r="GE83" s="400"/>
      <c r="GF83" s="230"/>
      <c r="GG83" s="98"/>
      <c r="GH83" s="98"/>
      <c r="GI83" s="98"/>
      <c r="GJ83" s="98"/>
      <c r="GK83" s="98"/>
      <c r="GL83" s="98"/>
      <c r="GM83" s="99"/>
      <c r="GN83" s="231"/>
      <c r="GO83" s="231"/>
      <c r="GP83" s="231"/>
      <c r="GQ83" s="231"/>
      <c r="GR83" s="231"/>
      <c r="GS83" s="231"/>
      <c r="GT83" s="231"/>
      <c r="GU83" s="231"/>
      <c r="GV83" s="231"/>
      <c r="GW83" s="231"/>
      <c r="GX83" s="231"/>
      <c r="GY83" s="231"/>
      <c r="GZ83" s="231"/>
      <c r="HA83" s="231"/>
      <c r="HB83" s="231"/>
      <c r="HC83" s="231"/>
      <c r="HD83" s="231"/>
      <c r="HE83" s="232"/>
      <c r="HF83" s="336"/>
      <c r="HG83" s="336"/>
      <c r="HH83" s="336"/>
      <c r="HI83" s="336"/>
      <c r="HJ83" s="336"/>
      <c r="HK83" s="336"/>
      <c r="HL83" s="336"/>
      <c r="HM83" s="336"/>
      <c r="HN83" s="336"/>
      <c r="HO83" s="336"/>
      <c r="HP83" s="336"/>
      <c r="HQ83" s="336"/>
      <c r="HR83" s="336"/>
      <c r="HS83" s="336"/>
      <c r="HT83" s="336"/>
      <c r="HU83" s="336"/>
      <c r="HV83" s="336"/>
      <c r="HW83" s="336"/>
      <c r="HX83" s="336"/>
      <c r="HY83" s="336"/>
      <c r="HZ83" s="336"/>
      <c r="IA83" s="336"/>
      <c r="IB83" s="336"/>
      <c r="IC83" s="336"/>
      <c r="ID83" s="336"/>
      <c r="IE83" s="336"/>
      <c r="IF83" s="336"/>
      <c r="IG83" s="336"/>
      <c r="IH83" s="336"/>
      <c r="II83" s="336"/>
      <c r="IJ83" s="336"/>
      <c r="IK83" s="336"/>
      <c r="IL83" s="336"/>
      <c r="IM83" s="336"/>
      <c r="IN83" s="336"/>
      <c r="IO83" s="336"/>
      <c r="IP83" s="336"/>
      <c r="IQ83" s="336"/>
      <c r="IR83" s="336"/>
      <c r="IS83" s="336"/>
      <c r="IT83" s="336"/>
      <c r="IU83" s="336"/>
      <c r="IV83" s="336"/>
      <c r="IW83" s="336"/>
      <c r="IX83" s="336"/>
      <c r="IY83" s="336"/>
      <c r="IZ83" s="336"/>
      <c r="JA83" s="336"/>
      <c r="JB83" s="336"/>
      <c r="JC83" s="336"/>
      <c r="JD83" s="336"/>
      <c r="JE83" s="336"/>
      <c r="JF83" s="336"/>
      <c r="JG83" s="336"/>
      <c r="JH83" s="336"/>
      <c r="JI83" s="336"/>
      <c r="JJ83" s="336"/>
      <c r="JK83" s="336"/>
      <c r="JL83" s="336"/>
      <c r="JM83" s="336"/>
      <c r="JN83" s="336"/>
      <c r="JO83" s="336"/>
      <c r="JP83" s="336"/>
      <c r="JQ83" s="336"/>
      <c r="JR83" s="336"/>
      <c r="JS83" s="336"/>
      <c r="JT83" s="336"/>
      <c r="JU83" s="336"/>
      <c r="JV83" s="336"/>
      <c r="JW83" s="336"/>
      <c r="JX83" s="336"/>
      <c r="JY83" s="336"/>
      <c r="JZ83" s="336"/>
      <c r="KA83" s="336"/>
      <c r="KB83" s="336"/>
      <c r="KC83" s="336"/>
      <c r="KD83" s="336"/>
      <c r="KE83" s="336"/>
      <c r="KF83" s="336"/>
      <c r="KG83" s="336"/>
      <c r="KH83" s="336"/>
      <c r="KI83" s="336"/>
      <c r="KJ83" s="336"/>
      <c r="KK83" s="336"/>
      <c r="KL83" s="336"/>
      <c r="KM83" s="336"/>
      <c r="KN83" s="336"/>
      <c r="KO83" s="336"/>
      <c r="KP83" s="336"/>
      <c r="KQ83" s="336"/>
      <c r="KR83" s="336"/>
      <c r="KS83" s="336"/>
      <c r="KT83" s="336"/>
      <c r="KU83" s="336"/>
      <c r="KV83" s="336"/>
      <c r="KW83" s="336"/>
      <c r="KX83" s="336"/>
      <c r="KY83" s="336"/>
      <c r="KZ83" s="336"/>
      <c r="LA83" s="336"/>
      <c r="LB83" s="336"/>
      <c r="LC83" s="336"/>
      <c r="LD83" s="336"/>
      <c r="LE83" s="336"/>
      <c r="LF83" s="336"/>
      <c r="LG83" s="336"/>
      <c r="LH83" s="336"/>
      <c r="LI83" s="336"/>
      <c r="LJ83" s="336"/>
      <c r="LK83" s="336"/>
      <c r="LL83" s="336"/>
      <c r="LM83" s="336"/>
      <c r="LN83" s="336"/>
      <c r="LO83" s="336"/>
      <c r="LP83" s="336"/>
      <c r="LQ83" s="336"/>
      <c r="LR83" s="336"/>
      <c r="LS83" s="336"/>
      <c r="LT83" s="336"/>
      <c r="LU83" s="336"/>
      <c r="LV83" s="336"/>
      <c r="LW83" s="336"/>
      <c r="LX83" s="336"/>
      <c r="LY83" s="336"/>
      <c r="LZ83" s="336"/>
      <c r="MA83" s="336"/>
      <c r="MB83" s="336"/>
      <c r="MC83" s="336"/>
      <c r="MD83" s="336"/>
      <c r="ME83" s="336"/>
      <c r="MF83" s="336"/>
      <c r="MG83" s="336"/>
      <c r="MH83" s="336"/>
      <c r="MI83" s="336"/>
      <c r="MJ83" s="336"/>
      <c r="MK83" s="336"/>
      <c r="ML83" s="336"/>
      <c r="MM83" s="336"/>
      <c r="MN83" s="336"/>
      <c r="MO83" s="336"/>
      <c r="MP83" s="336"/>
      <c r="MQ83" s="336"/>
      <c r="MR83" s="336"/>
      <c r="MS83" s="336"/>
      <c r="MT83" s="336"/>
      <c r="MU83" s="336"/>
      <c r="MV83" s="336"/>
      <c r="MW83" s="336"/>
      <c r="MX83" s="336"/>
      <c r="MY83" s="336"/>
      <c r="MZ83" s="336"/>
      <c r="NA83" s="336"/>
      <c r="NB83" s="336"/>
      <c r="NC83" s="337"/>
    </row>
    <row r="84" spans="1:367" ht="7.5" customHeight="1" x14ac:dyDescent="0.15">
      <c r="A84" s="398"/>
      <c r="B84" s="399"/>
      <c r="C84" s="230"/>
      <c r="D84" s="98"/>
      <c r="E84" s="98"/>
      <c r="F84" s="98"/>
      <c r="G84" s="98"/>
      <c r="H84" s="98"/>
      <c r="I84" s="98"/>
      <c r="J84" s="99"/>
      <c r="K84" s="12" t="s">
        <v>49</v>
      </c>
      <c r="L84" s="12"/>
      <c r="M84" s="12"/>
      <c r="N84" s="12"/>
      <c r="O84" s="12"/>
      <c r="P84" s="12"/>
      <c r="Q84" s="12"/>
      <c r="R84" s="12"/>
      <c r="S84" s="12"/>
      <c r="T84" s="12"/>
      <c r="U84" s="12"/>
      <c r="V84" s="12"/>
      <c r="W84" s="12"/>
      <c r="X84" s="12"/>
      <c r="Y84" s="12"/>
      <c r="Z84" s="12"/>
      <c r="AA84" s="12"/>
      <c r="AB84" s="13"/>
      <c r="AC84" s="338"/>
      <c r="AD84" s="339"/>
      <c r="AE84" s="339"/>
      <c r="AF84" s="339"/>
      <c r="AG84" s="339"/>
      <c r="AH84" s="339"/>
      <c r="AI84" s="339"/>
      <c r="AJ84" s="339"/>
      <c r="AK84" s="339"/>
      <c r="AL84" s="339"/>
      <c r="AM84" s="339"/>
      <c r="AN84" s="339"/>
      <c r="AO84" s="339"/>
      <c r="AP84" s="339"/>
      <c r="AQ84" s="339"/>
      <c r="AR84" s="339"/>
      <c r="AS84" s="339"/>
      <c r="AT84" s="339"/>
      <c r="AU84" s="339"/>
      <c r="AV84" s="339"/>
      <c r="AW84" s="339"/>
      <c r="AX84" s="339"/>
      <c r="AY84" s="339"/>
      <c r="AZ84" s="339"/>
      <c r="BA84" s="339"/>
      <c r="BB84" s="339"/>
      <c r="BC84" s="339"/>
      <c r="BD84" s="339"/>
      <c r="BE84" s="339"/>
      <c r="BF84" s="339"/>
      <c r="BG84" s="339"/>
      <c r="BH84" s="339"/>
      <c r="BI84" s="339"/>
      <c r="BJ84" s="339"/>
      <c r="BK84" s="339"/>
      <c r="BL84" s="339"/>
      <c r="BM84" s="339"/>
      <c r="BN84" s="339"/>
      <c r="BO84" s="339"/>
      <c r="BP84" s="339"/>
      <c r="BQ84" s="339"/>
      <c r="BR84" s="339"/>
      <c r="BS84" s="339"/>
      <c r="BT84" s="339"/>
      <c r="BU84" s="339"/>
      <c r="BV84" s="339"/>
      <c r="BW84" s="339"/>
      <c r="BX84" s="339"/>
      <c r="BY84" s="339"/>
      <c r="BZ84" s="339"/>
      <c r="CA84" s="339"/>
      <c r="CB84" s="339"/>
      <c r="CC84" s="339"/>
      <c r="CD84" s="339"/>
      <c r="CE84" s="339"/>
      <c r="CF84" s="339"/>
      <c r="CG84" s="339"/>
      <c r="CH84" s="339"/>
      <c r="CI84" s="339"/>
      <c r="CJ84" s="339"/>
      <c r="CK84" s="339"/>
      <c r="CL84" s="339"/>
      <c r="CM84" s="339"/>
      <c r="CN84" s="339"/>
      <c r="CO84" s="339"/>
      <c r="CP84" s="339"/>
      <c r="CQ84" s="339"/>
      <c r="CR84" s="339"/>
      <c r="CS84" s="339"/>
      <c r="CT84" s="339"/>
      <c r="CU84" s="339"/>
      <c r="CV84" s="339"/>
      <c r="CW84" s="339"/>
      <c r="CX84" s="339"/>
      <c r="CY84" s="339"/>
      <c r="CZ84" s="339"/>
      <c r="DA84" s="339"/>
      <c r="DB84" s="339"/>
      <c r="DC84" s="339"/>
      <c r="DD84" s="339"/>
      <c r="DE84" s="339"/>
      <c r="DF84" s="339"/>
      <c r="DG84" s="339"/>
      <c r="DH84" s="339"/>
      <c r="DI84" s="339"/>
      <c r="DJ84" s="339"/>
      <c r="DK84" s="339"/>
      <c r="DL84" s="339"/>
      <c r="DM84" s="339"/>
      <c r="DN84" s="339"/>
      <c r="DO84" s="339"/>
      <c r="DP84" s="339"/>
      <c r="DQ84" s="339"/>
      <c r="DR84" s="339"/>
      <c r="DS84" s="339"/>
      <c r="DT84" s="339"/>
      <c r="DU84" s="257" t="s">
        <v>13</v>
      </c>
      <c r="DV84" s="257"/>
      <c r="DW84" s="257"/>
      <c r="DX84" s="257"/>
      <c r="DY84" s="257"/>
      <c r="DZ84" s="257"/>
      <c r="EA84" s="257"/>
      <c r="EB84" s="257"/>
      <c r="EC84" s="257"/>
      <c r="ED84" s="295"/>
      <c r="EE84" s="295"/>
      <c r="EF84" s="295"/>
      <c r="EG84" s="295"/>
      <c r="EH84" s="295"/>
      <c r="EI84" s="295"/>
      <c r="EJ84" s="295"/>
      <c r="EK84" s="295"/>
      <c r="EL84" s="295"/>
      <c r="EM84" s="295"/>
      <c r="EN84" s="295"/>
      <c r="EO84" s="295"/>
      <c r="EP84" s="295"/>
      <c r="EQ84" s="295"/>
      <c r="ER84" s="295"/>
      <c r="ES84" s="295"/>
      <c r="ET84" s="295"/>
      <c r="EU84" s="295"/>
      <c r="EV84" s="295"/>
      <c r="EW84" s="295"/>
      <c r="EX84" s="295"/>
      <c r="EY84" s="295"/>
      <c r="EZ84" s="295"/>
      <c r="FA84" s="295"/>
      <c r="FB84" s="295"/>
      <c r="FC84" s="295"/>
      <c r="FD84" s="295"/>
      <c r="FE84" s="295"/>
      <c r="FF84" s="295"/>
      <c r="FG84" s="295"/>
      <c r="FH84" s="295"/>
      <c r="FI84" s="295"/>
      <c r="FJ84" s="295"/>
      <c r="FK84" s="295"/>
      <c r="FL84" s="295"/>
      <c r="FM84" s="295"/>
      <c r="FN84" s="295"/>
      <c r="FO84" s="295"/>
      <c r="FP84" s="295"/>
      <c r="FQ84" s="295"/>
      <c r="FR84" s="295"/>
      <c r="FS84" s="295"/>
      <c r="FT84" s="295"/>
      <c r="FU84" s="295"/>
      <c r="FV84" s="295"/>
      <c r="FW84" s="295"/>
      <c r="FX84" s="295"/>
      <c r="FY84" s="295"/>
      <c r="FZ84" s="343"/>
      <c r="GA84" s="1"/>
      <c r="GB84" s="1"/>
      <c r="GC84" s="1"/>
      <c r="GD84" s="399"/>
      <c r="GE84" s="400"/>
      <c r="GF84" s="230"/>
      <c r="GG84" s="98"/>
      <c r="GH84" s="98"/>
      <c r="GI84" s="98"/>
      <c r="GJ84" s="98"/>
      <c r="GK84" s="98"/>
      <c r="GL84" s="98"/>
      <c r="GM84" s="99"/>
      <c r="GN84" s="12" t="s">
        <v>49</v>
      </c>
      <c r="GO84" s="12"/>
      <c r="GP84" s="12"/>
      <c r="GQ84" s="12"/>
      <c r="GR84" s="12"/>
      <c r="GS84" s="12"/>
      <c r="GT84" s="12"/>
      <c r="GU84" s="12"/>
      <c r="GV84" s="12"/>
      <c r="GW84" s="12"/>
      <c r="GX84" s="12"/>
      <c r="GY84" s="12"/>
      <c r="GZ84" s="12"/>
      <c r="HA84" s="12"/>
      <c r="HB84" s="12"/>
      <c r="HC84" s="12"/>
      <c r="HD84" s="12"/>
      <c r="HE84" s="13"/>
      <c r="HF84" s="338">
        <f>AC84</f>
        <v>0</v>
      </c>
      <c r="HG84" s="339"/>
      <c r="HH84" s="339"/>
      <c r="HI84" s="339"/>
      <c r="HJ84" s="339"/>
      <c r="HK84" s="339"/>
      <c r="HL84" s="339"/>
      <c r="HM84" s="339"/>
      <c r="HN84" s="339"/>
      <c r="HO84" s="339"/>
      <c r="HP84" s="339"/>
      <c r="HQ84" s="339"/>
      <c r="HR84" s="339"/>
      <c r="HS84" s="339"/>
      <c r="HT84" s="339"/>
      <c r="HU84" s="339"/>
      <c r="HV84" s="339"/>
      <c r="HW84" s="339"/>
      <c r="HX84" s="339"/>
      <c r="HY84" s="339"/>
      <c r="HZ84" s="339"/>
      <c r="IA84" s="339"/>
      <c r="IB84" s="339"/>
      <c r="IC84" s="339"/>
      <c r="ID84" s="339"/>
      <c r="IE84" s="339"/>
      <c r="IF84" s="339"/>
      <c r="IG84" s="339"/>
      <c r="IH84" s="339"/>
      <c r="II84" s="339"/>
      <c r="IJ84" s="339"/>
      <c r="IK84" s="339"/>
      <c r="IL84" s="339"/>
      <c r="IM84" s="339"/>
      <c r="IN84" s="339"/>
      <c r="IO84" s="339"/>
      <c r="IP84" s="339"/>
      <c r="IQ84" s="339"/>
      <c r="IR84" s="339"/>
      <c r="IS84" s="339"/>
      <c r="IT84" s="339"/>
      <c r="IU84" s="339"/>
      <c r="IV84" s="339"/>
      <c r="IW84" s="339"/>
      <c r="IX84" s="339"/>
      <c r="IY84" s="339"/>
      <c r="IZ84" s="339"/>
      <c r="JA84" s="339"/>
      <c r="JB84" s="339"/>
      <c r="JC84" s="339"/>
      <c r="JD84" s="339"/>
      <c r="JE84" s="339"/>
      <c r="JF84" s="339"/>
      <c r="JG84" s="339"/>
      <c r="JH84" s="339"/>
      <c r="JI84" s="339"/>
      <c r="JJ84" s="339"/>
      <c r="JK84" s="339"/>
      <c r="JL84" s="339"/>
      <c r="JM84" s="339"/>
      <c r="JN84" s="339"/>
      <c r="JO84" s="339"/>
      <c r="JP84" s="339"/>
      <c r="JQ84" s="339"/>
      <c r="JR84" s="339"/>
      <c r="JS84" s="339"/>
      <c r="JT84" s="339"/>
      <c r="JU84" s="339"/>
      <c r="JV84" s="339"/>
      <c r="JW84" s="339"/>
      <c r="JX84" s="339"/>
      <c r="JY84" s="339"/>
      <c r="JZ84" s="339"/>
      <c r="KA84" s="339"/>
      <c r="KB84" s="339"/>
      <c r="KC84" s="339"/>
      <c r="KD84" s="339"/>
      <c r="KE84" s="339"/>
      <c r="KF84" s="339"/>
      <c r="KG84" s="339"/>
      <c r="KH84" s="339"/>
      <c r="KI84" s="339"/>
      <c r="KJ84" s="339"/>
      <c r="KK84" s="339"/>
      <c r="KL84" s="339"/>
      <c r="KM84" s="339"/>
      <c r="KN84" s="339"/>
      <c r="KO84" s="339"/>
      <c r="KP84" s="339"/>
      <c r="KQ84" s="339"/>
      <c r="KR84" s="339"/>
      <c r="KS84" s="339"/>
      <c r="KT84" s="339"/>
      <c r="KU84" s="339"/>
      <c r="KV84" s="339"/>
      <c r="KW84" s="339"/>
      <c r="KX84" s="257" t="s">
        <v>13</v>
      </c>
      <c r="KY84" s="257"/>
      <c r="KZ84" s="257"/>
      <c r="LA84" s="257"/>
      <c r="LB84" s="257"/>
      <c r="LC84" s="257"/>
      <c r="LD84" s="257"/>
      <c r="LE84" s="257"/>
      <c r="LF84" s="257"/>
      <c r="LG84" s="295">
        <f>ED84</f>
        <v>0</v>
      </c>
      <c r="LH84" s="295"/>
      <c r="LI84" s="295"/>
      <c r="LJ84" s="295"/>
      <c r="LK84" s="295"/>
      <c r="LL84" s="295"/>
      <c r="LM84" s="295"/>
      <c r="LN84" s="295"/>
      <c r="LO84" s="295"/>
      <c r="LP84" s="295"/>
      <c r="LQ84" s="295"/>
      <c r="LR84" s="295"/>
      <c r="LS84" s="295"/>
      <c r="LT84" s="295"/>
      <c r="LU84" s="295"/>
      <c r="LV84" s="295"/>
      <c r="LW84" s="295"/>
      <c r="LX84" s="295"/>
      <c r="LY84" s="295"/>
      <c r="LZ84" s="295"/>
      <c r="MA84" s="295"/>
      <c r="MB84" s="295"/>
      <c r="MC84" s="295"/>
      <c r="MD84" s="295"/>
      <c r="ME84" s="295"/>
      <c r="MF84" s="295"/>
      <c r="MG84" s="295"/>
      <c r="MH84" s="295"/>
      <c r="MI84" s="295"/>
      <c r="MJ84" s="295"/>
      <c r="MK84" s="295"/>
      <c r="ML84" s="295"/>
      <c r="MM84" s="295"/>
      <c r="MN84" s="295"/>
      <c r="MO84" s="295"/>
      <c r="MP84" s="295"/>
      <c r="MQ84" s="295"/>
      <c r="MR84" s="295"/>
      <c r="MS84" s="295"/>
      <c r="MT84" s="295"/>
      <c r="MU84" s="295"/>
      <c r="MV84" s="295"/>
      <c r="MW84" s="295"/>
      <c r="MX84" s="295"/>
      <c r="MY84" s="295"/>
      <c r="MZ84" s="295"/>
      <c r="NA84" s="295"/>
      <c r="NB84" s="295"/>
      <c r="NC84" s="343"/>
    </row>
    <row r="85" spans="1:367" ht="11.25" customHeight="1" x14ac:dyDescent="0.15">
      <c r="A85" s="398"/>
      <c r="B85" s="399"/>
      <c r="C85" s="87"/>
      <c r="D85" s="88"/>
      <c r="E85" s="88"/>
      <c r="F85" s="88"/>
      <c r="G85" s="88"/>
      <c r="H85" s="88"/>
      <c r="I85" s="88"/>
      <c r="J85" s="89"/>
      <c r="K85" s="231"/>
      <c r="L85" s="231"/>
      <c r="M85" s="231"/>
      <c r="N85" s="231"/>
      <c r="O85" s="231"/>
      <c r="P85" s="231"/>
      <c r="Q85" s="231"/>
      <c r="R85" s="231"/>
      <c r="S85" s="231"/>
      <c r="T85" s="231"/>
      <c r="U85" s="231"/>
      <c r="V85" s="231"/>
      <c r="W85" s="231"/>
      <c r="X85" s="231"/>
      <c r="Y85" s="231"/>
      <c r="Z85" s="231"/>
      <c r="AA85" s="231"/>
      <c r="AB85" s="232"/>
      <c r="AC85" s="340"/>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341"/>
      <c r="BJ85" s="341"/>
      <c r="BK85" s="341"/>
      <c r="BL85" s="341"/>
      <c r="BM85" s="341"/>
      <c r="BN85" s="341"/>
      <c r="BO85" s="341"/>
      <c r="BP85" s="341"/>
      <c r="BQ85" s="341"/>
      <c r="BR85" s="341"/>
      <c r="BS85" s="341"/>
      <c r="BT85" s="341"/>
      <c r="BU85" s="341"/>
      <c r="BV85" s="341"/>
      <c r="BW85" s="341"/>
      <c r="BX85" s="341"/>
      <c r="BY85" s="341"/>
      <c r="BZ85" s="341"/>
      <c r="CA85" s="341"/>
      <c r="CB85" s="341"/>
      <c r="CC85" s="341"/>
      <c r="CD85" s="341"/>
      <c r="CE85" s="341"/>
      <c r="CF85" s="341"/>
      <c r="CG85" s="341"/>
      <c r="CH85" s="341"/>
      <c r="CI85" s="341"/>
      <c r="CJ85" s="341"/>
      <c r="CK85" s="341"/>
      <c r="CL85" s="341"/>
      <c r="CM85" s="341"/>
      <c r="CN85" s="341"/>
      <c r="CO85" s="341"/>
      <c r="CP85" s="341"/>
      <c r="CQ85" s="341"/>
      <c r="CR85" s="341"/>
      <c r="CS85" s="341"/>
      <c r="CT85" s="341"/>
      <c r="CU85" s="341"/>
      <c r="CV85" s="341"/>
      <c r="CW85" s="341"/>
      <c r="CX85" s="341"/>
      <c r="CY85" s="341"/>
      <c r="CZ85" s="341"/>
      <c r="DA85" s="341"/>
      <c r="DB85" s="341"/>
      <c r="DC85" s="341"/>
      <c r="DD85" s="341"/>
      <c r="DE85" s="341"/>
      <c r="DF85" s="341"/>
      <c r="DG85" s="341"/>
      <c r="DH85" s="341"/>
      <c r="DI85" s="341"/>
      <c r="DJ85" s="341"/>
      <c r="DK85" s="341"/>
      <c r="DL85" s="341"/>
      <c r="DM85" s="341"/>
      <c r="DN85" s="341"/>
      <c r="DO85" s="341"/>
      <c r="DP85" s="341"/>
      <c r="DQ85" s="341"/>
      <c r="DR85" s="341"/>
      <c r="DS85" s="341"/>
      <c r="DT85" s="341"/>
      <c r="DU85" s="342"/>
      <c r="DV85" s="342"/>
      <c r="DW85" s="342"/>
      <c r="DX85" s="342"/>
      <c r="DY85" s="342"/>
      <c r="DZ85" s="342"/>
      <c r="EA85" s="342"/>
      <c r="EB85" s="342"/>
      <c r="EC85" s="342"/>
      <c r="ED85" s="344"/>
      <c r="EE85" s="344"/>
      <c r="EF85" s="344"/>
      <c r="EG85" s="344"/>
      <c r="EH85" s="344"/>
      <c r="EI85" s="344"/>
      <c r="EJ85" s="344"/>
      <c r="EK85" s="344"/>
      <c r="EL85" s="344"/>
      <c r="EM85" s="344"/>
      <c r="EN85" s="344"/>
      <c r="EO85" s="344"/>
      <c r="EP85" s="344"/>
      <c r="EQ85" s="344"/>
      <c r="ER85" s="344"/>
      <c r="ES85" s="344"/>
      <c r="ET85" s="344"/>
      <c r="EU85" s="344"/>
      <c r="EV85" s="344"/>
      <c r="EW85" s="344"/>
      <c r="EX85" s="344"/>
      <c r="EY85" s="344"/>
      <c r="EZ85" s="344"/>
      <c r="FA85" s="344"/>
      <c r="FB85" s="344"/>
      <c r="FC85" s="344"/>
      <c r="FD85" s="344"/>
      <c r="FE85" s="344"/>
      <c r="FF85" s="344"/>
      <c r="FG85" s="344"/>
      <c r="FH85" s="344"/>
      <c r="FI85" s="344"/>
      <c r="FJ85" s="344"/>
      <c r="FK85" s="344"/>
      <c r="FL85" s="344"/>
      <c r="FM85" s="344"/>
      <c r="FN85" s="344"/>
      <c r="FO85" s="344"/>
      <c r="FP85" s="344"/>
      <c r="FQ85" s="344"/>
      <c r="FR85" s="344"/>
      <c r="FS85" s="344"/>
      <c r="FT85" s="344"/>
      <c r="FU85" s="344"/>
      <c r="FV85" s="344"/>
      <c r="FW85" s="344"/>
      <c r="FX85" s="344"/>
      <c r="FY85" s="344"/>
      <c r="FZ85" s="345"/>
      <c r="GA85" s="1"/>
      <c r="GB85" s="1"/>
      <c r="GC85" s="1"/>
      <c r="GD85" s="399"/>
      <c r="GE85" s="400"/>
      <c r="GF85" s="87"/>
      <c r="GG85" s="88"/>
      <c r="GH85" s="88"/>
      <c r="GI85" s="88"/>
      <c r="GJ85" s="88"/>
      <c r="GK85" s="88"/>
      <c r="GL85" s="88"/>
      <c r="GM85" s="89"/>
      <c r="GN85" s="231"/>
      <c r="GO85" s="231"/>
      <c r="GP85" s="231"/>
      <c r="GQ85" s="231"/>
      <c r="GR85" s="231"/>
      <c r="GS85" s="231"/>
      <c r="GT85" s="231"/>
      <c r="GU85" s="231"/>
      <c r="GV85" s="231"/>
      <c r="GW85" s="231"/>
      <c r="GX85" s="231"/>
      <c r="GY85" s="231"/>
      <c r="GZ85" s="231"/>
      <c r="HA85" s="231"/>
      <c r="HB85" s="231"/>
      <c r="HC85" s="231"/>
      <c r="HD85" s="231"/>
      <c r="HE85" s="232"/>
      <c r="HF85" s="340"/>
      <c r="HG85" s="341"/>
      <c r="HH85" s="341"/>
      <c r="HI85" s="341"/>
      <c r="HJ85" s="341"/>
      <c r="HK85" s="341"/>
      <c r="HL85" s="341"/>
      <c r="HM85" s="341"/>
      <c r="HN85" s="341"/>
      <c r="HO85" s="341"/>
      <c r="HP85" s="341"/>
      <c r="HQ85" s="341"/>
      <c r="HR85" s="341"/>
      <c r="HS85" s="341"/>
      <c r="HT85" s="341"/>
      <c r="HU85" s="341"/>
      <c r="HV85" s="341"/>
      <c r="HW85" s="341"/>
      <c r="HX85" s="341"/>
      <c r="HY85" s="341"/>
      <c r="HZ85" s="341"/>
      <c r="IA85" s="341"/>
      <c r="IB85" s="341"/>
      <c r="IC85" s="341"/>
      <c r="ID85" s="341"/>
      <c r="IE85" s="341"/>
      <c r="IF85" s="341"/>
      <c r="IG85" s="341"/>
      <c r="IH85" s="341"/>
      <c r="II85" s="341"/>
      <c r="IJ85" s="341"/>
      <c r="IK85" s="341"/>
      <c r="IL85" s="341"/>
      <c r="IM85" s="341"/>
      <c r="IN85" s="341"/>
      <c r="IO85" s="341"/>
      <c r="IP85" s="341"/>
      <c r="IQ85" s="341"/>
      <c r="IR85" s="341"/>
      <c r="IS85" s="341"/>
      <c r="IT85" s="341"/>
      <c r="IU85" s="341"/>
      <c r="IV85" s="341"/>
      <c r="IW85" s="341"/>
      <c r="IX85" s="341"/>
      <c r="IY85" s="341"/>
      <c r="IZ85" s="341"/>
      <c r="JA85" s="341"/>
      <c r="JB85" s="341"/>
      <c r="JC85" s="341"/>
      <c r="JD85" s="341"/>
      <c r="JE85" s="341"/>
      <c r="JF85" s="341"/>
      <c r="JG85" s="341"/>
      <c r="JH85" s="341"/>
      <c r="JI85" s="341"/>
      <c r="JJ85" s="341"/>
      <c r="JK85" s="341"/>
      <c r="JL85" s="341"/>
      <c r="JM85" s="341"/>
      <c r="JN85" s="341"/>
      <c r="JO85" s="341"/>
      <c r="JP85" s="341"/>
      <c r="JQ85" s="341"/>
      <c r="JR85" s="341"/>
      <c r="JS85" s="341"/>
      <c r="JT85" s="341"/>
      <c r="JU85" s="341"/>
      <c r="JV85" s="341"/>
      <c r="JW85" s="341"/>
      <c r="JX85" s="341"/>
      <c r="JY85" s="341"/>
      <c r="JZ85" s="341"/>
      <c r="KA85" s="341"/>
      <c r="KB85" s="341"/>
      <c r="KC85" s="341"/>
      <c r="KD85" s="341"/>
      <c r="KE85" s="341"/>
      <c r="KF85" s="341"/>
      <c r="KG85" s="341"/>
      <c r="KH85" s="341"/>
      <c r="KI85" s="341"/>
      <c r="KJ85" s="341"/>
      <c r="KK85" s="341"/>
      <c r="KL85" s="341"/>
      <c r="KM85" s="341"/>
      <c r="KN85" s="341"/>
      <c r="KO85" s="341"/>
      <c r="KP85" s="341"/>
      <c r="KQ85" s="341"/>
      <c r="KR85" s="341"/>
      <c r="KS85" s="341"/>
      <c r="KT85" s="341"/>
      <c r="KU85" s="341"/>
      <c r="KV85" s="341"/>
      <c r="KW85" s="341"/>
      <c r="KX85" s="342"/>
      <c r="KY85" s="342"/>
      <c r="KZ85" s="342"/>
      <c r="LA85" s="342"/>
      <c r="LB85" s="342"/>
      <c r="LC85" s="342"/>
      <c r="LD85" s="342"/>
      <c r="LE85" s="342"/>
      <c r="LF85" s="342"/>
      <c r="LG85" s="344"/>
      <c r="LH85" s="344"/>
      <c r="LI85" s="344"/>
      <c r="LJ85" s="344"/>
      <c r="LK85" s="344"/>
      <c r="LL85" s="344"/>
      <c r="LM85" s="344"/>
      <c r="LN85" s="344"/>
      <c r="LO85" s="344"/>
      <c r="LP85" s="344"/>
      <c r="LQ85" s="344"/>
      <c r="LR85" s="344"/>
      <c r="LS85" s="344"/>
      <c r="LT85" s="344"/>
      <c r="LU85" s="344"/>
      <c r="LV85" s="344"/>
      <c r="LW85" s="344"/>
      <c r="LX85" s="344"/>
      <c r="LY85" s="344"/>
      <c r="LZ85" s="344"/>
      <c r="MA85" s="344"/>
      <c r="MB85" s="344"/>
      <c r="MC85" s="344"/>
      <c r="MD85" s="344"/>
      <c r="ME85" s="344"/>
      <c r="MF85" s="344"/>
      <c r="MG85" s="344"/>
      <c r="MH85" s="344"/>
      <c r="MI85" s="344"/>
      <c r="MJ85" s="344"/>
      <c r="MK85" s="344"/>
      <c r="ML85" s="344"/>
      <c r="MM85" s="344"/>
      <c r="MN85" s="344"/>
      <c r="MO85" s="344"/>
      <c r="MP85" s="344"/>
      <c r="MQ85" s="344"/>
      <c r="MR85" s="344"/>
      <c r="MS85" s="344"/>
      <c r="MT85" s="344"/>
      <c r="MU85" s="344"/>
      <c r="MV85" s="344"/>
      <c r="MW85" s="344"/>
      <c r="MX85" s="344"/>
      <c r="MY85" s="344"/>
      <c r="MZ85" s="344"/>
      <c r="NA85" s="344"/>
      <c r="NB85" s="344"/>
      <c r="NC85" s="345"/>
    </row>
    <row r="86" spans="1:367" ht="4.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row>
    <row r="87" spans="1:367" ht="4.5" customHeight="1" x14ac:dyDescent="0.15">
      <c r="A87" s="1"/>
      <c r="B87" s="1"/>
      <c r="C87" s="346" t="s">
        <v>27</v>
      </c>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7"/>
      <c r="BF87" s="347"/>
      <c r="BG87" s="347"/>
      <c r="BH87" s="347"/>
      <c r="BI87" s="347"/>
      <c r="BJ87" s="347"/>
      <c r="BK87" s="347"/>
      <c r="BL87" s="347"/>
      <c r="BM87" s="347"/>
      <c r="BN87" s="347"/>
      <c r="BO87" s="347"/>
      <c r="BP87" s="347"/>
      <c r="BQ87" s="347"/>
      <c r="BR87" s="347"/>
      <c r="BS87" s="347"/>
      <c r="BT87" s="347"/>
      <c r="BU87" s="347"/>
      <c r="BV87" s="347"/>
      <c r="BW87" s="347"/>
      <c r="BX87" s="347"/>
      <c r="BY87" s="347"/>
      <c r="BZ87" s="347"/>
      <c r="CA87" s="347"/>
      <c r="CB87" s="347"/>
      <c r="CC87" s="347"/>
      <c r="CD87" s="347"/>
      <c r="CE87" s="347"/>
      <c r="CF87" s="347"/>
      <c r="CG87" s="347"/>
      <c r="CH87" s="347"/>
      <c r="CI87" s="347"/>
      <c r="CJ87" s="347"/>
      <c r="CK87" s="347"/>
      <c r="CL87" s="347"/>
      <c r="CM87" s="347"/>
      <c r="CN87" s="347"/>
      <c r="CO87" s="347"/>
      <c r="CP87" s="347"/>
      <c r="CQ87" s="347"/>
      <c r="CR87" s="347"/>
      <c r="CS87" s="347"/>
      <c r="CT87" s="347"/>
      <c r="CU87" s="347"/>
      <c r="CV87" s="347"/>
      <c r="CW87" s="347"/>
      <c r="CX87" s="347"/>
      <c r="CY87" s="347"/>
      <c r="CZ87" s="347"/>
      <c r="DA87" s="347"/>
      <c r="DB87" s="347"/>
      <c r="DC87" s="347"/>
      <c r="DD87" s="347"/>
      <c r="DE87" s="347"/>
      <c r="DF87" s="347"/>
      <c r="DG87" s="347"/>
      <c r="DH87" s="347"/>
      <c r="DI87" s="347"/>
      <c r="DJ87" s="347"/>
      <c r="DK87" s="347"/>
      <c r="DL87" s="347"/>
      <c r="DM87" s="347"/>
      <c r="DN87" s="347"/>
      <c r="DO87" s="347"/>
      <c r="DP87" s="347"/>
      <c r="DQ87" s="347"/>
      <c r="DR87" s="347"/>
      <c r="DS87" s="347"/>
      <c r="DT87" s="347"/>
      <c r="DU87" s="347"/>
      <c r="DV87" s="347"/>
      <c r="DW87" s="347"/>
      <c r="DX87" s="347"/>
      <c r="DY87" s="347"/>
      <c r="DZ87" s="347"/>
      <c r="EA87" s="347"/>
      <c r="EB87" s="347"/>
      <c r="EC87" s="347"/>
      <c r="ED87" s="347"/>
      <c r="EE87" s="347"/>
      <c r="EF87" s="347"/>
      <c r="EG87" s="347"/>
      <c r="EH87" s="347"/>
      <c r="EI87" s="347"/>
      <c r="EJ87" s="347"/>
      <c r="EK87" s="347"/>
      <c r="EL87" s="347"/>
      <c r="EM87" s="347"/>
      <c r="EN87" s="347"/>
      <c r="EO87" s="347"/>
      <c r="EP87" s="347"/>
      <c r="EQ87" s="347"/>
      <c r="ER87" s="347"/>
      <c r="ES87" s="347"/>
      <c r="ET87" s="347"/>
      <c r="EU87" s="347"/>
      <c r="EV87" s="347"/>
      <c r="EW87" s="347"/>
      <c r="EX87" s="347"/>
      <c r="EY87" s="347"/>
      <c r="EZ87" s="347"/>
      <c r="FA87" s="347"/>
      <c r="FB87" s="347"/>
      <c r="FC87" s="347"/>
      <c r="FD87" s="347"/>
      <c r="FE87" s="347"/>
      <c r="FF87" s="347"/>
      <c r="FG87" s="347"/>
      <c r="FH87" s="347"/>
      <c r="FI87" s="347"/>
      <c r="FJ87" s="347"/>
      <c r="FK87" s="347"/>
      <c r="FL87" s="347"/>
      <c r="FM87" s="347"/>
      <c r="FN87" s="347"/>
      <c r="FO87" s="347"/>
      <c r="FP87" s="347"/>
      <c r="FQ87" s="347"/>
      <c r="FR87" s="347"/>
      <c r="FS87" s="347"/>
      <c r="FT87" s="347"/>
      <c r="FU87" s="347"/>
      <c r="FV87" s="347"/>
      <c r="FW87" s="347"/>
      <c r="FX87" s="347"/>
      <c r="FY87" s="347"/>
      <c r="FZ87" s="347"/>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row>
    <row r="88" spans="1:367" ht="4.5" customHeight="1" x14ac:dyDescent="0.15">
      <c r="A88" s="1"/>
      <c r="B88" s="1"/>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7"/>
      <c r="AZ88" s="347"/>
      <c r="BA88" s="347"/>
      <c r="BB88" s="347"/>
      <c r="BC88" s="347"/>
      <c r="BD88" s="347"/>
      <c r="BE88" s="347"/>
      <c r="BF88" s="347"/>
      <c r="BG88" s="347"/>
      <c r="BH88" s="347"/>
      <c r="BI88" s="347"/>
      <c r="BJ88" s="347"/>
      <c r="BK88" s="347"/>
      <c r="BL88" s="347"/>
      <c r="BM88" s="347"/>
      <c r="BN88" s="347"/>
      <c r="BO88" s="347"/>
      <c r="BP88" s="347"/>
      <c r="BQ88" s="347"/>
      <c r="BR88" s="347"/>
      <c r="BS88" s="347"/>
      <c r="BT88" s="347"/>
      <c r="BU88" s="347"/>
      <c r="BV88" s="347"/>
      <c r="BW88" s="347"/>
      <c r="BX88" s="347"/>
      <c r="BY88" s="347"/>
      <c r="BZ88" s="347"/>
      <c r="CA88" s="347"/>
      <c r="CB88" s="347"/>
      <c r="CC88" s="347"/>
      <c r="CD88" s="347"/>
      <c r="CE88" s="347"/>
      <c r="CF88" s="347"/>
      <c r="CG88" s="347"/>
      <c r="CH88" s="347"/>
      <c r="CI88" s="347"/>
      <c r="CJ88" s="347"/>
      <c r="CK88" s="347"/>
      <c r="CL88" s="347"/>
      <c r="CM88" s="347"/>
      <c r="CN88" s="347"/>
      <c r="CO88" s="347"/>
      <c r="CP88" s="347"/>
      <c r="CQ88" s="347"/>
      <c r="CR88" s="347"/>
      <c r="CS88" s="347"/>
      <c r="CT88" s="347"/>
      <c r="CU88" s="347"/>
      <c r="CV88" s="347"/>
      <c r="CW88" s="347"/>
      <c r="CX88" s="347"/>
      <c r="CY88" s="347"/>
      <c r="CZ88" s="347"/>
      <c r="DA88" s="347"/>
      <c r="DB88" s="347"/>
      <c r="DC88" s="347"/>
      <c r="DD88" s="347"/>
      <c r="DE88" s="347"/>
      <c r="DF88" s="347"/>
      <c r="DG88" s="347"/>
      <c r="DH88" s="347"/>
      <c r="DI88" s="347"/>
      <c r="DJ88" s="347"/>
      <c r="DK88" s="347"/>
      <c r="DL88" s="347"/>
      <c r="DM88" s="347"/>
      <c r="DN88" s="347"/>
      <c r="DO88" s="347"/>
      <c r="DP88" s="347"/>
      <c r="DQ88" s="347"/>
      <c r="DR88" s="347"/>
      <c r="DS88" s="347"/>
      <c r="DT88" s="347"/>
      <c r="DU88" s="347"/>
      <c r="DV88" s="347"/>
      <c r="DW88" s="347"/>
      <c r="DX88" s="347"/>
      <c r="DY88" s="347"/>
      <c r="DZ88" s="347"/>
      <c r="EA88" s="347"/>
      <c r="EB88" s="347"/>
      <c r="EC88" s="347"/>
      <c r="ED88" s="347"/>
      <c r="EE88" s="347"/>
      <c r="EF88" s="347"/>
      <c r="EG88" s="347"/>
      <c r="EH88" s="347"/>
      <c r="EI88" s="347"/>
      <c r="EJ88" s="347"/>
      <c r="EK88" s="347"/>
      <c r="EL88" s="347"/>
      <c r="EM88" s="347"/>
      <c r="EN88" s="347"/>
      <c r="EO88" s="347"/>
      <c r="EP88" s="347"/>
      <c r="EQ88" s="347"/>
      <c r="ER88" s="347"/>
      <c r="ES88" s="347"/>
      <c r="ET88" s="347"/>
      <c r="EU88" s="347"/>
      <c r="EV88" s="347"/>
      <c r="EW88" s="347"/>
      <c r="EX88" s="347"/>
      <c r="EY88" s="347"/>
      <c r="EZ88" s="347"/>
      <c r="FA88" s="347"/>
      <c r="FB88" s="347"/>
      <c r="FC88" s="347"/>
      <c r="FD88" s="347"/>
      <c r="FE88" s="347"/>
      <c r="FF88" s="347"/>
      <c r="FG88" s="347"/>
      <c r="FH88" s="347"/>
      <c r="FI88" s="347"/>
      <c r="FJ88" s="347"/>
      <c r="FK88" s="347"/>
      <c r="FL88" s="347"/>
      <c r="FM88" s="347"/>
      <c r="FN88" s="347"/>
      <c r="FO88" s="347"/>
      <c r="FP88" s="347"/>
      <c r="FQ88" s="347"/>
      <c r="FR88" s="347"/>
      <c r="FS88" s="347"/>
      <c r="FT88" s="347"/>
      <c r="FU88" s="347"/>
      <c r="FV88" s="347"/>
      <c r="FW88" s="347"/>
      <c r="FX88" s="347"/>
      <c r="FY88" s="347"/>
      <c r="FZ88" s="347"/>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row>
  </sheetData>
  <mergeCells count="641">
    <mergeCell ref="GD86:NC88"/>
    <mergeCell ref="A87:B88"/>
    <mergeCell ref="C87:FZ88"/>
    <mergeCell ref="GA1:GC88"/>
    <mergeCell ref="GD1:GE76"/>
    <mergeCell ref="A2:B76"/>
    <mergeCell ref="C6:J15"/>
    <mergeCell ref="GF6:GM15"/>
    <mergeCell ref="GN6:GS15"/>
    <mergeCell ref="GT6:KA15"/>
    <mergeCell ref="K8:P15"/>
    <mergeCell ref="Q8:CX15"/>
    <mergeCell ref="C41:L47"/>
    <mergeCell ref="M41:FZ47"/>
    <mergeCell ref="GF41:GO47"/>
    <mergeCell ref="GP41:NC47"/>
    <mergeCell ref="C58:J73"/>
    <mergeCell ref="CD58:CK73"/>
    <mergeCell ref="GF58:GM73"/>
    <mergeCell ref="JG58:JN73"/>
    <mergeCell ref="MH58:NC73"/>
    <mergeCell ref="A77:B85"/>
    <mergeCell ref="GD77:GE85"/>
    <mergeCell ref="MS78:NC79"/>
    <mergeCell ref="C80:J85"/>
    <mergeCell ref="K80:AB81"/>
    <mergeCell ref="AC80:CC81"/>
    <mergeCell ref="CD80:FZ81"/>
    <mergeCell ref="GF80:GM85"/>
    <mergeCell ref="GN80:NC81"/>
    <mergeCell ref="K82:AB83"/>
    <mergeCell ref="AC82:FZ83"/>
    <mergeCell ref="GN82:HE83"/>
    <mergeCell ref="HF82:NC83"/>
    <mergeCell ref="K84:AB85"/>
    <mergeCell ref="AC84:DT85"/>
    <mergeCell ref="DU84:EC85"/>
    <mergeCell ref="ED84:FZ85"/>
    <mergeCell ref="GN84:HE85"/>
    <mergeCell ref="HF84:KW85"/>
    <mergeCell ref="KX84:LF85"/>
    <mergeCell ref="LG84:NC85"/>
    <mergeCell ref="IO78:IU79"/>
    <mergeCell ref="JC78:JI79"/>
    <mergeCell ref="JJ78:JP79"/>
    <mergeCell ref="JQ78:KA79"/>
    <mergeCell ref="KB78:KL79"/>
    <mergeCell ref="KM78:KW79"/>
    <mergeCell ref="KX78:LV79"/>
    <mergeCell ref="LW78:MG79"/>
    <mergeCell ref="MH78:MR79"/>
    <mergeCell ref="GF78:GM79"/>
    <mergeCell ref="GN78:GS79"/>
    <mergeCell ref="GT78:GY79"/>
    <mergeCell ref="GZ78:HE79"/>
    <mergeCell ref="HF78:HL79"/>
    <mergeCell ref="HM78:HS79"/>
    <mergeCell ref="HT78:HZ79"/>
    <mergeCell ref="IA78:IG79"/>
    <mergeCell ref="IH78:IN79"/>
    <mergeCell ref="BZ78:CF79"/>
    <mergeCell ref="CG78:CM79"/>
    <mergeCell ref="CN78:CX79"/>
    <mergeCell ref="CY78:DI79"/>
    <mergeCell ref="DJ78:DT79"/>
    <mergeCell ref="DU78:ES79"/>
    <mergeCell ref="ET78:FD79"/>
    <mergeCell ref="FE78:FO79"/>
    <mergeCell ref="FP78:FZ79"/>
    <mergeCell ref="KX74:NC75"/>
    <mergeCell ref="AJ75:AP77"/>
    <mergeCell ref="AQ75:AW77"/>
    <mergeCell ref="HM75:HS77"/>
    <mergeCell ref="HT75:HZ77"/>
    <mergeCell ref="BZ76:CF77"/>
    <mergeCell ref="CG76:CM77"/>
    <mergeCell ref="CN76:CX77"/>
    <mergeCell ref="CY76:DI77"/>
    <mergeCell ref="DJ76:DT77"/>
    <mergeCell ref="DU76:ES77"/>
    <mergeCell ref="ET76:FD77"/>
    <mergeCell ref="FE76:FO77"/>
    <mergeCell ref="FP76:FZ77"/>
    <mergeCell ref="JC76:JI77"/>
    <mergeCell ref="JJ76:JP77"/>
    <mergeCell ref="JQ76:KA77"/>
    <mergeCell ref="KB76:KL77"/>
    <mergeCell ref="KM76:KW77"/>
    <mergeCell ref="KX76:LV77"/>
    <mergeCell ref="LW76:MG77"/>
    <mergeCell ref="MH76:MR77"/>
    <mergeCell ref="MS76:NC77"/>
    <mergeCell ref="C74:J77"/>
    <mergeCell ref="K74:P77"/>
    <mergeCell ref="Q74:V77"/>
    <mergeCell ref="W74:AB77"/>
    <mergeCell ref="AC74:AI77"/>
    <mergeCell ref="AX74:BD77"/>
    <mergeCell ref="BE74:BK77"/>
    <mergeCell ref="BL74:BR77"/>
    <mergeCell ref="BS74:BY79"/>
    <mergeCell ref="C78:J79"/>
    <mergeCell ref="K78:P79"/>
    <mergeCell ref="Q78:V79"/>
    <mergeCell ref="W78:AB79"/>
    <mergeCell ref="AC78:AI79"/>
    <mergeCell ref="AJ78:AP79"/>
    <mergeCell ref="AQ78:AW79"/>
    <mergeCell ref="AX78:BD79"/>
    <mergeCell ref="BE78:BK79"/>
    <mergeCell ref="BL78:BR79"/>
    <mergeCell ref="K66:N69"/>
    <mergeCell ref="BP66:BS67"/>
    <mergeCell ref="BT66:CC67"/>
    <mergeCell ref="CL66:CO69"/>
    <mergeCell ref="EQ66:ET67"/>
    <mergeCell ref="EU66:FD67"/>
    <mergeCell ref="FE66:FZ67"/>
    <mergeCell ref="GN66:GQ69"/>
    <mergeCell ref="IS66:IV67"/>
    <mergeCell ref="O67:Z67"/>
    <mergeCell ref="AA67:BO67"/>
    <mergeCell ref="CP67:DA67"/>
    <mergeCell ref="DB67:EP67"/>
    <mergeCell ref="GR67:HC67"/>
    <mergeCell ref="HD67:IR67"/>
    <mergeCell ref="O68:Z69"/>
    <mergeCell ref="AA68:CC69"/>
    <mergeCell ref="CP68:DA69"/>
    <mergeCell ref="DB68:FD69"/>
    <mergeCell ref="FE68:FZ73"/>
    <mergeCell ref="GR68:JF69"/>
    <mergeCell ref="K70:N73"/>
    <mergeCell ref="BP70:BS71"/>
    <mergeCell ref="BT70:CC71"/>
    <mergeCell ref="K58:N61"/>
    <mergeCell ref="BP58:BS59"/>
    <mergeCell ref="BT58:CC59"/>
    <mergeCell ref="CL58:CO61"/>
    <mergeCell ref="EQ58:ET59"/>
    <mergeCell ref="EU58:FD59"/>
    <mergeCell ref="FE58:FZ59"/>
    <mergeCell ref="GN58:GQ61"/>
    <mergeCell ref="IS58:IV59"/>
    <mergeCell ref="O60:Z61"/>
    <mergeCell ref="AA60:CC61"/>
    <mergeCell ref="CP60:DA61"/>
    <mergeCell ref="DB60:FD61"/>
    <mergeCell ref="FE60:FZ65"/>
    <mergeCell ref="GR60:JF61"/>
    <mergeCell ref="K62:N65"/>
    <mergeCell ref="BP62:BS63"/>
    <mergeCell ref="BT62:CC63"/>
    <mergeCell ref="CL62:CO65"/>
    <mergeCell ref="EQ62:ET63"/>
    <mergeCell ref="EU62:FD63"/>
    <mergeCell ref="GN62:GQ65"/>
    <mergeCell ref="IS62:IV63"/>
    <mergeCell ref="IW62:JF63"/>
    <mergeCell ref="C54:N57"/>
    <mergeCell ref="BP54:BS55"/>
    <mergeCell ref="BT54:CC55"/>
    <mergeCell ref="CD54:CT57"/>
    <mergeCell ref="DL54:EB55"/>
    <mergeCell ref="ET54:FI55"/>
    <mergeCell ref="GF54:GQ57"/>
    <mergeCell ref="IS54:IV55"/>
    <mergeCell ref="IW54:JF55"/>
    <mergeCell ref="CU55:DK57"/>
    <mergeCell ref="O56:Z57"/>
    <mergeCell ref="AA56:CC57"/>
    <mergeCell ref="DL56:EB57"/>
    <mergeCell ref="ET56:FI57"/>
    <mergeCell ref="GR56:HC57"/>
    <mergeCell ref="HD56:JF57"/>
    <mergeCell ref="EC57:ES57"/>
    <mergeCell ref="FJ57:FZ57"/>
    <mergeCell ref="C50:N53"/>
    <mergeCell ref="O50:AD51"/>
    <mergeCell ref="AE50:AU51"/>
    <mergeCell ref="AV50:BK51"/>
    <mergeCell ref="CU50:DK51"/>
    <mergeCell ref="DL50:EB51"/>
    <mergeCell ref="EC50:ES51"/>
    <mergeCell ref="GF50:GQ53"/>
    <mergeCell ref="GR50:HG51"/>
    <mergeCell ref="O52:AD53"/>
    <mergeCell ref="AV52:BK53"/>
    <mergeCell ref="CU52:DK53"/>
    <mergeCell ref="DL52:EB53"/>
    <mergeCell ref="EC52:ES53"/>
    <mergeCell ref="GR52:HG53"/>
    <mergeCell ref="CK53:CT53"/>
    <mergeCell ref="ET53:FZ53"/>
    <mergeCell ref="C48:N49"/>
    <mergeCell ref="O48:AA49"/>
    <mergeCell ref="AV48:BH49"/>
    <mergeCell ref="CC48:CO49"/>
    <mergeCell ref="DK48:DW49"/>
    <mergeCell ref="ES48:FE49"/>
    <mergeCell ref="GF48:GQ49"/>
    <mergeCell ref="GR48:HD49"/>
    <mergeCell ref="HY48:IK49"/>
    <mergeCell ref="AB49:AU49"/>
    <mergeCell ref="MK31:MS34"/>
    <mergeCell ref="MT31:NC34"/>
    <mergeCell ref="C35:AR36"/>
    <mergeCell ref="AS35:CG36"/>
    <mergeCell ref="CH35:DN36"/>
    <mergeCell ref="DO35:ET36"/>
    <mergeCell ref="EU35:FZ36"/>
    <mergeCell ref="GF35:HU36"/>
    <mergeCell ref="HV35:JJ36"/>
    <mergeCell ref="JK35:KQ36"/>
    <mergeCell ref="KR35:LW36"/>
    <mergeCell ref="LX35:NC36"/>
    <mergeCell ref="JJ31:JR34"/>
    <mergeCell ref="JS31:JY34"/>
    <mergeCell ref="JZ31:KH34"/>
    <mergeCell ref="KI31:KO34"/>
    <mergeCell ref="KP31:KX34"/>
    <mergeCell ref="KY31:LD34"/>
    <mergeCell ref="LE31:LP34"/>
    <mergeCell ref="LQ31:LZ34"/>
    <mergeCell ref="MA31:MJ34"/>
    <mergeCell ref="MK29:MS30"/>
    <mergeCell ref="MT29:NC30"/>
    <mergeCell ref="C31:J34"/>
    <mergeCell ref="K31:R34"/>
    <mergeCell ref="AB31:BG34"/>
    <mergeCell ref="BH31:BP34"/>
    <mergeCell ref="BQ31:BW34"/>
    <mergeCell ref="BX31:CF34"/>
    <mergeCell ref="CG31:CO34"/>
    <mergeCell ref="CP31:CV34"/>
    <mergeCell ref="CW31:DE34"/>
    <mergeCell ref="DF31:DL34"/>
    <mergeCell ref="DM31:DU34"/>
    <mergeCell ref="DV31:EA34"/>
    <mergeCell ref="EB31:EM34"/>
    <mergeCell ref="EN31:EW34"/>
    <mergeCell ref="EX31:FG34"/>
    <mergeCell ref="FH31:FP34"/>
    <mergeCell ref="FQ31:FZ34"/>
    <mergeCell ref="GF31:GM34"/>
    <mergeCell ref="GN31:GU34"/>
    <mergeCell ref="HE31:IJ34"/>
    <mergeCell ref="IK31:IS34"/>
    <mergeCell ref="IT31:IZ34"/>
    <mergeCell ref="JJ29:JR30"/>
    <mergeCell ref="JS29:JY30"/>
    <mergeCell ref="JZ29:KH30"/>
    <mergeCell ref="KI29:KO30"/>
    <mergeCell ref="KP29:KX30"/>
    <mergeCell ref="KY29:LD30"/>
    <mergeCell ref="LE29:LP30"/>
    <mergeCell ref="LQ29:LZ30"/>
    <mergeCell ref="MA29:MJ30"/>
    <mergeCell ref="FQ29:FZ30"/>
    <mergeCell ref="GF29:GM30"/>
    <mergeCell ref="GN29:GU30"/>
    <mergeCell ref="GV29:HD34"/>
    <mergeCell ref="HE29:HT30"/>
    <mergeCell ref="HU29:IJ30"/>
    <mergeCell ref="IK29:IS30"/>
    <mergeCell ref="IT29:IZ30"/>
    <mergeCell ref="JA29:JI30"/>
    <mergeCell ref="JA31:JI34"/>
    <mergeCell ref="C23:AA25"/>
    <mergeCell ref="AB23:BG28"/>
    <mergeCell ref="BH23:EA26"/>
    <mergeCell ref="EB23:EM28"/>
    <mergeCell ref="EN23:FP26"/>
    <mergeCell ref="C29:J30"/>
    <mergeCell ref="K29:R30"/>
    <mergeCell ref="S29:AA34"/>
    <mergeCell ref="AB29:AQ30"/>
    <mergeCell ref="AR29:BG30"/>
    <mergeCell ref="BH29:BP30"/>
    <mergeCell ref="BQ29:BW30"/>
    <mergeCell ref="BX29:CF30"/>
    <mergeCell ref="CG29:CO30"/>
    <mergeCell ref="CP29:CV30"/>
    <mergeCell ref="CW29:DE30"/>
    <mergeCell ref="DF29:DL30"/>
    <mergeCell ref="DM29:DU30"/>
    <mergeCell ref="DV29:EA30"/>
    <mergeCell ref="EB29:EM30"/>
    <mergeCell ref="EN29:EW30"/>
    <mergeCell ref="EX29:FG30"/>
    <mergeCell ref="FH29:FP30"/>
    <mergeCell ref="C26:R28"/>
    <mergeCell ref="S26:AA28"/>
    <mergeCell ref="GF26:GU28"/>
    <mergeCell ref="GV26:HD28"/>
    <mergeCell ref="BH27:BW28"/>
    <mergeCell ref="BX27:CV28"/>
    <mergeCell ref="CW27:DL28"/>
    <mergeCell ref="DM27:EA28"/>
    <mergeCell ref="EN27:FG28"/>
    <mergeCell ref="FH27:FP28"/>
    <mergeCell ref="FQ23:FZ28"/>
    <mergeCell ref="GF23:HD25"/>
    <mergeCell ref="HE23:IJ28"/>
    <mergeCell ref="IK23:LD26"/>
    <mergeCell ref="LT18:LW19"/>
    <mergeCell ref="LX18:MY19"/>
    <mergeCell ref="MZ18:NC19"/>
    <mergeCell ref="AN20:BV22"/>
    <mergeCell ref="BW20:DG22"/>
    <mergeCell ref="DH20:EP22"/>
    <mergeCell ref="EQ20:FZ22"/>
    <mergeCell ref="HQ20:IY22"/>
    <mergeCell ref="IZ20:KJ22"/>
    <mergeCell ref="KK20:LS22"/>
    <mergeCell ref="LT20:NC22"/>
    <mergeCell ref="LE23:LP28"/>
    <mergeCell ref="LQ23:MS26"/>
    <mergeCell ref="MT23:NC28"/>
    <mergeCell ref="IK27:IZ28"/>
    <mergeCell ref="JA27:JY28"/>
    <mergeCell ref="JZ27:KO28"/>
    <mergeCell ref="KP27:LD28"/>
    <mergeCell ref="LQ27:MJ28"/>
    <mergeCell ref="MK27:MS28"/>
    <mergeCell ref="LT16:NC17"/>
    <mergeCell ref="C18:AM22"/>
    <mergeCell ref="AN18:AQ19"/>
    <mergeCell ref="AR18:BR19"/>
    <mergeCell ref="BS18:BV19"/>
    <mergeCell ref="BW18:CH19"/>
    <mergeCell ref="CI18:CT19"/>
    <mergeCell ref="CU18:DG19"/>
    <mergeCell ref="DH18:DR19"/>
    <mergeCell ref="DS18:ED19"/>
    <mergeCell ref="EE18:EP19"/>
    <mergeCell ref="EQ18:ET19"/>
    <mergeCell ref="EU18:FV19"/>
    <mergeCell ref="FW18:FZ19"/>
    <mergeCell ref="GF18:HP22"/>
    <mergeCell ref="HQ18:HT19"/>
    <mergeCell ref="HU18:IU19"/>
    <mergeCell ref="IV18:IY19"/>
    <mergeCell ref="IZ18:JK19"/>
    <mergeCell ref="JL18:JW19"/>
    <mergeCell ref="JX18:KJ19"/>
    <mergeCell ref="KK18:KU19"/>
    <mergeCell ref="KV18:LG19"/>
    <mergeCell ref="LH18:LS19"/>
    <mergeCell ref="C16:AM17"/>
    <mergeCell ref="AN16:BV17"/>
    <mergeCell ref="BW16:DG17"/>
    <mergeCell ref="DH16:EP17"/>
    <mergeCell ref="EQ16:FZ17"/>
    <mergeCell ref="GF16:HP17"/>
    <mergeCell ref="HQ16:IY17"/>
    <mergeCell ref="IZ16:KJ17"/>
    <mergeCell ref="KK16:LS17"/>
    <mergeCell ref="CY8:DL10"/>
    <mergeCell ref="DM8:FZ10"/>
    <mergeCell ref="KB8:NC10"/>
    <mergeCell ref="CY11:DL12"/>
    <mergeCell ref="DM11:FZ12"/>
    <mergeCell ref="KB11:KO12"/>
    <mergeCell ref="KP11:NC12"/>
    <mergeCell ref="CY13:DG15"/>
    <mergeCell ref="KB13:KJ15"/>
    <mergeCell ref="DH14:FZ15"/>
    <mergeCell ref="KK14:NC15"/>
    <mergeCell ref="CO4:DG5"/>
    <mergeCell ref="DH4:EP5"/>
    <mergeCell ref="EQ4:FZ5"/>
    <mergeCell ref="K6:U7"/>
    <mergeCell ref="V6:CX7"/>
    <mergeCell ref="CY6:DR7"/>
    <mergeCell ref="DS6:FZ7"/>
    <mergeCell ref="KB6:KS7"/>
    <mergeCell ref="KT6:NC7"/>
    <mergeCell ref="A86:FZ86"/>
    <mergeCell ref="C2:CN3"/>
    <mergeCell ref="CO2:DG3"/>
    <mergeCell ref="DH2:EP3"/>
    <mergeCell ref="EQ2:FZ3"/>
    <mergeCell ref="GF2:NC5"/>
    <mergeCell ref="C4:G5"/>
    <mergeCell ref="H4:L5"/>
    <mergeCell ref="M4:Q5"/>
    <mergeCell ref="R4:V5"/>
    <mergeCell ref="W4:AA5"/>
    <mergeCell ref="AB4:AF5"/>
    <mergeCell ref="AG4:AK5"/>
    <mergeCell ref="AL4:AP5"/>
    <mergeCell ref="AQ4:AU5"/>
    <mergeCell ref="AV4:AZ5"/>
    <mergeCell ref="BA4:BE5"/>
    <mergeCell ref="BF4:BJ5"/>
    <mergeCell ref="BK4:BO5"/>
    <mergeCell ref="BP4:BT5"/>
    <mergeCell ref="BU4:BY5"/>
    <mergeCell ref="BZ4:CD5"/>
    <mergeCell ref="CE4:CI5"/>
    <mergeCell ref="CJ4:CN5"/>
    <mergeCell ref="O71:Z71"/>
    <mergeCell ref="AA71:BO71"/>
    <mergeCell ref="CP71:DA71"/>
    <mergeCell ref="DB71:EP71"/>
    <mergeCell ref="GR71:HC71"/>
    <mergeCell ref="HD71:IR71"/>
    <mergeCell ref="JS71:KD71"/>
    <mergeCell ref="KE71:LS71"/>
    <mergeCell ref="AJ74:AW74"/>
    <mergeCell ref="HM74:HZ74"/>
    <mergeCell ref="GR72:JF73"/>
    <mergeCell ref="JS72:MG73"/>
    <mergeCell ref="BZ74:DT75"/>
    <mergeCell ref="DU74:FZ75"/>
    <mergeCell ref="GF74:GM77"/>
    <mergeCell ref="GN74:GS77"/>
    <mergeCell ref="GT74:GY77"/>
    <mergeCell ref="GZ74:HE77"/>
    <mergeCell ref="HF74:HL77"/>
    <mergeCell ref="IA74:IG77"/>
    <mergeCell ref="IH74:IN77"/>
    <mergeCell ref="IO74:IU77"/>
    <mergeCell ref="IV74:JB79"/>
    <mergeCell ref="JC74:KW75"/>
    <mergeCell ref="O70:Z70"/>
    <mergeCell ref="AA70:BO70"/>
    <mergeCell ref="CP70:DA70"/>
    <mergeCell ref="DB70:EP70"/>
    <mergeCell ref="GR70:HC70"/>
    <mergeCell ref="HD70:IR70"/>
    <mergeCell ref="JS70:KD70"/>
    <mergeCell ref="KE70:LS70"/>
    <mergeCell ref="IW66:JF67"/>
    <mergeCell ref="JO66:JR69"/>
    <mergeCell ref="JS68:MG69"/>
    <mergeCell ref="CL70:CO73"/>
    <mergeCell ref="EQ70:ET71"/>
    <mergeCell ref="EU70:FD71"/>
    <mergeCell ref="GN70:GQ73"/>
    <mergeCell ref="IS70:IV71"/>
    <mergeCell ref="IW70:JF71"/>
    <mergeCell ref="JO70:JR73"/>
    <mergeCell ref="LT70:LW71"/>
    <mergeCell ref="LX70:MG71"/>
    <mergeCell ref="O72:Z73"/>
    <mergeCell ref="AA72:CC73"/>
    <mergeCell ref="CP72:DA73"/>
    <mergeCell ref="DB72:FD73"/>
    <mergeCell ref="DB63:EP63"/>
    <mergeCell ref="GR63:HC63"/>
    <mergeCell ref="HD63:IR63"/>
    <mergeCell ref="JS63:KD63"/>
    <mergeCell ref="KE63:LS63"/>
    <mergeCell ref="O66:Z66"/>
    <mergeCell ref="AA66:BO66"/>
    <mergeCell ref="CP66:DA66"/>
    <mergeCell ref="DB66:EP66"/>
    <mergeCell ref="GR66:HC66"/>
    <mergeCell ref="HD66:IR66"/>
    <mergeCell ref="JS66:KD66"/>
    <mergeCell ref="KE66:LS66"/>
    <mergeCell ref="JO62:JR65"/>
    <mergeCell ref="O64:Z65"/>
    <mergeCell ref="AA64:CC65"/>
    <mergeCell ref="CP64:DA65"/>
    <mergeCell ref="DB64:FD65"/>
    <mergeCell ref="GR64:JF65"/>
    <mergeCell ref="JS64:MG65"/>
    <mergeCell ref="LT66:LW67"/>
    <mergeCell ref="JS67:KD67"/>
    <mergeCell ref="KE67:LS67"/>
    <mergeCell ref="LX66:MG67"/>
    <mergeCell ref="O59:Z59"/>
    <mergeCell ref="AA59:BO59"/>
    <mergeCell ref="CP59:DA59"/>
    <mergeCell ref="DB59:EP59"/>
    <mergeCell ref="GR59:HC59"/>
    <mergeCell ref="HD59:IR59"/>
    <mergeCell ref="JS59:KD59"/>
    <mergeCell ref="KE59:LS59"/>
    <mergeCell ref="O62:Z62"/>
    <mergeCell ref="AA62:BO62"/>
    <mergeCell ref="CP62:DA62"/>
    <mergeCell ref="DB62:EP62"/>
    <mergeCell ref="GR62:HC62"/>
    <mergeCell ref="HD62:IR62"/>
    <mergeCell ref="JS62:KD62"/>
    <mergeCell ref="KE62:LS62"/>
    <mergeCell ref="IW58:JF59"/>
    <mergeCell ref="JO58:JR61"/>
    <mergeCell ref="JS60:MG61"/>
    <mergeCell ref="LT62:LW63"/>
    <mergeCell ref="LX62:MG63"/>
    <mergeCell ref="O63:Z63"/>
    <mergeCell ref="AA63:BO63"/>
    <mergeCell ref="CP63:DA63"/>
    <mergeCell ref="LF57:LV57"/>
    <mergeCell ref="MM57:NC57"/>
    <mergeCell ref="O58:Z58"/>
    <mergeCell ref="AA58:BO58"/>
    <mergeCell ref="CP58:DA58"/>
    <mergeCell ref="DB58:EP58"/>
    <mergeCell ref="GR58:HC58"/>
    <mergeCell ref="HD58:IR58"/>
    <mergeCell ref="JS58:KD58"/>
    <mergeCell ref="KE58:LS58"/>
    <mergeCell ref="JG54:JW57"/>
    <mergeCell ref="KO54:LE55"/>
    <mergeCell ref="LW54:ML55"/>
    <mergeCell ref="JX55:KN57"/>
    <mergeCell ref="KO56:LE57"/>
    <mergeCell ref="LW56:ML57"/>
    <mergeCell ref="LT58:LW59"/>
    <mergeCell ref="LX58:MG59"/>
    <mergeCell ref="O55:Z55"/>
    <mergeCell ref="AA55:BO55"/>
    <mergeCell ref="EC55:ES55"/>
    <mergeCell ref="FJ55:FZ55"/>
    <mergeCell ref="GR55:HC55"/>
    <mergeCell ref="HD55:IR55"/>
    <mergeCell ref="LF55:LV55"/>
    <mergeCell ref="MM55:NC55"/>
    <mergeCell ref="EC56:ES56"/>
    <mergeCell ref="FJ56:FZ56"/>
    <mergeCell ref="LF56:LV56"/>
    <mergeCell ref="MM56:NC56"/>
    <mergeCell ref="LW53:NC53"/>
    <mergeCell ref="O54:Z54"/>
    <mergeCell ref="AA54:BO54"/>
    <mergeCell ref="CU54:DK54"/>
    <mergeCell ref="EC54:ES54"/>
    <mergeCell ref="FJ54:FZ54"/>
    <mergeCell ref="GR54:HC54"/>
    <mergeCell ref="HD54:IR54"/>
    <mergeCell ref="JX54:KN54"/>
    <mergeCell ref="LF54:LV54"/>
    <mergeCell ref="MM54:NC54"/>
    <mergeCell ref="HY52:IN53"/>
    <mergeCell ref="JX52:KN53"/>
    <mergeCell ref="KO52:LE53"/>
    <mergeCell ref="LF52:LV53"/>
    <mergeCell ref="AE53:AU53"/>
    <mergeCell ref="BL53:BZ53"/>
    <mergeCell ref="CA53:CJ53"/>
    <mergeCell ref="HH53:HX53"/>
    <mergeCell ref="IO53:JC53"/>
    <mergeCell ref="JD53:JM53"/>
    <mergeCell ref="JN53:JW53"/>
    <mergeCell ref="BL51:BZ51"/>
    <mergeCell ref="CA51:CJ51"/>
    <mergeCell ref="CK51:CT51"/>
    <mergeCell ref="ET51:FZ51"/>
    <mergeCell ref="IO51:JC51"/>
    <mergeCell ref="JD51:JM51"/>
    <mergeCell ref="JN51:JW51"/>
    <mergeCell ref="LW51:NC51"/>
    <mergeCell ref="AE52:AU52"/>
    <mergeCell ref="BL52:BZ52"/>
    <mergeCell ref="CA52:CJ52"/>
    <mergeCell ref="CK52:CT52"/>
    <mergeCell ref="ET52:FZ52"/>
    <mergeCell ref="HH52:HX52"/>
    <mergeCell ref="IO52:JC52"/>
    <mergeCell ref="JD52:JM52"/>
    <mergeCell ref="JN52:JW52"/>
    <mergeCell ref="LW52:NC52"/>
    <mergeCell ref="HH50:HX51"/>
    <mergeCell ref="HY50:IN51"/>
    <mergeCell ref="JX50:KN51"/>
    <mergeCell ref="KO50:LE51"/>
    <mergeCell ref="LF50:LV51"/>
    <mergeCell ref="MI49:NC49"/>
    <mergeCell ref="BL50:BZ50"/>
    <mergeCell ref="CA50:CJ50"/>
    <mergeCell ref="CK50:CT50"/>
    <mergeCell ref="ET50:FZ50"/>
    <mergeCell ref="IO50:JC50"/>
    <mergeCell ref="JD50:JM50"/>
    <mergeCell ref="JN50:JW50"/>
    <mergeCell ref="LW50:NC50"/>
    <mergeCell ref="JF48:JR49"/>
    <mergeCell ref="KN48:KZ49"/>
    <mergeCell ref="LV48:MH49"/>
    <mergeCell ref="BI49:CB49"/>
    <mergeCell ref="CP49:DJ49"/>
    <mergeCell ref="DX49:ER49"/>
    <mergeCell ref="FF49:FZ49"/>
    <mergeCell ref="HE49:HX49"/>
    <mergeCell ref="IL49:JE49"/>
    <mergeCell ref="JS49:KM49"/>
    <mergeCell ref="LA49:LU49"/>
    <mergeCell ref="KR37:LG37"/>
    <mergeCell ref="LH37:LW37"/>
    <mergeCell ref="LX37:MM37"/>
    <mergeCell ref="MN37:NC37"/>
    <mergeCell ref="AB48:AU48"/>
    <mergeCell ref="BI48:CB48"/>
    <mergeCell ref="CP48:DJ48"/>
    <mergeCell ref="DX48:ER48"/>
    <mergeCell ref="FF48:FZ48"/>
    <mergeCell ref="HE48:HX48"/>
    <mergeCell ref="IL48:JE48"/>
    <mergeCell ref="JS48:KM48"/>
    <mergeCell ref="LA48:LU48"/>
    <mergeCell ref="MI48:NC48"/>
    <mergeCell ref="C38:AR40"/>
    <mergeCell ref="AS38:CG40"/>
    <mergeCell ref="CH38:DN40"/>
    <mergeCell ref="DO38:ET40"/>
    <mergeCell ref="EU38:FZ40"/>
    <mergeCell ref="GF38:HU40"/>
    <mergeCell ref="HV38:JJ40"/>
    <mergeCell ref="JK38:KQ40"/>
    <mergeCell ref="KR38:LW40"/>
    <mergeCell ref="LX38:NC40"/>
    <mergeCell ref="C1:FZ1"/>
    <mergeCell ref="GF1:NC1"/>
    <mergeCell ref="DH13:DV13"/>
    <mergeCell ref="DW13:FZ13"/>
    <mergeCell ref="KK13:KY13"/>
    <mergeCell ref="KZ13:NC13"/>
    <mergeCell ref="C37:W37"/>
    <mergeCell ref="X37:AR37"/>
    <mergeCell ref="AS37:AV37"/>
    <mergeCell ref="AW37:CC37"/>
    <mergeCell ref="CD37:CG37"/>
    <mergeCell ref="CH37:CW37"/>
    <mergeCell ref="CX37:DN37"/>
    <mergeCell ref="DO37:ED37"/>
    <mergeCell ref="EE37:ET37"/>
    <mergeCell ref="EU37:FJ37"/>
    <mergeCell ref="FK37:FZ37"/>
    <mergeCell ref="GF37:GZ37"/>
    <mergeCell ref="HA37:HU37"/>
    <mergeCell ref="HV37:HY37"/>
    <mergeCell ref="HZ37:JF37"/>
    <mergeCell ref="JG37:JJ37"/>
    <mergeCell ref="JK37:JZ37"/>
    <mergeCell ref="KA37:KQ37"/>
  </mergeCells>
  <phoneticPr fontId="1" type="Hiragana"/>
  <dataValidations count="2">
    <dataValidation type="list" allowBlank="1" showInputMessage="1" showErrorMessage="1" sqref="C78:BR79 S29:AA34 C31:R34 BZ78:CM79">
      <formula1>"〇"</formula1>
    </dataValidation>
    <dataValidation type="list" allowBlank="1" showInputMessage="1" showErrorMessage="1" sqref="DU78:ES79">
      <formula1>"昭和,平成"</formula1>
    </dataValidation>
  </dataValidations>
  <printOptions horizontalCentered="1" verticalCentered="1"/>
  <pageMargins left="0" right="0" top="0" bottom="0" header="0" footer="0"/>
  <pageSetup paperSize="9" orientation="landscape" r:id="rId1"/>
  <colBreaks count="1" manualBreakCount="1">
    <brk id="367" max="8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R8年度給与支払報告書</vt:lpstr>
      <vt:lpstr>'R8年度給与支払報告書'!Print_Area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2025-11-28T05:25:14Z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2025-11-28T02:58:42Z</vt:filetime>
  </property>
</Properties>
</file>